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050" windowHeight="11775"/>
  </bookViews>
  <sheets>
    <sheet name="定稿" sheetId="3" r:id="rId1"/>
  </sheets>
  <calcPr calcId="144525" iterate="1" iterateCount="100" iterateDelta="0.001"/>
</workbook>
</file>

<file path=xl/sharedStrings.xml><?xml version="1.0" encoding="utf-8"?>
<sst xmlns="http://schemas.openxmlformats.org/spreadsheetml/2006/main" count="2800">
  <si>
    <t>2017年度山东新华书店集团市县分公司招聘
参加笔试人员名单及考场安排（财务类）</t>
  </si>
  <si>
    <t>考场</t>
  </si>
  <si>
    <t>准考证号</t>
  </si>
  <si>
    <t>招聘单位</t>
  </si>
  <si>
    <t>岗位</t>
  </si>
  <si>
    <t>姓名</t>
  </si>
  <si>
    <t>性别</t>
  </si>
  <si>
    <t>身份证号</t>
  </si>
  <si>
    <t>第一考场</t>
  </si>
  <si>
    <t>1</t>
  </si>
  <si>
    <t>菏泽分公司</t>
  </si>
  <si>
    <t xml:space="preserve"> 财务</t>
  </si>
  <si>
    <t>晁中恒</t>
  </si>
  <si>
    <t>男</t>
  </si>
  <si>
    <t>372901********0210</t>
  </si>
  <si>
    <t>2</t>
  </si>
  <si>
    <t>陈卓廷</t>
  </si>
  <si>
    <t>372925********771X</t>
  </si>
  <si>
    <t>3</t>
  </si>
  <si>
    <t>侯方涛</t>
  </si>
  <si>
    <t>372925********5997</t>
  </si>
  <si>
    <t>4</t>
  </si>
  <si>
    <t>李锦锦</t>
  </si>
  <si>
    <t>女</t>
  </si>
  <si>
    <t>372922********7865</t>
  </si>
  <si>
    <t>5</t>
  </si>
  <si>
    <t>李全胜</t>
  </si>
  <si>
    <t>372901********1433</t>
  </si>
  <si>
    <t>6</t>
  </si>
  <si>
    <t>王欢</t>
  </si>
  <si>
    <t>230281********3329</t>
  </si>
  <si>
    <t>7</t>
  </si>
  <si>
    <t>王夏萌</t>
  </si>
  <si>
    <t>372928********0063</t>
  </si>
  <si>
    <t>8</t>
  </si>
  <si>
    <t>赵载寒</t>
  </si>
  <si>
    <t>372928********0021</t>
  </si>
  <si>
    <t>9</t>
  </si>
  <si>
    <t>郑力豪</t>
  </si>
  <si>
    <t>652926********1138</t>
  </si>
  <si>
    <t>10</t>
  </si>
  <si>
    <t>滨城分公司</t>
  </si>
  <si>
    <t>财务</t>
  </si>
  <si>
    <t>陈昊</t>
  </si>
  <si>
    <t>372301********0715</t>
  </si>
  <si>
    <t>11</t>
  </si>
  <si>
    <t>刘昕</t>
  </si>
  <si>
    <t>372324********0324</t>
  </si>
  <si>
    <t>12</t>
  </si>
  <si>
    <t>屈俊艳</t>
  </si>
  <si>
    <t>372325********4027</t>
  </si>
  <si>
    <t>13</t>
  </si>
  <si>
    <t>任伟</t>
  </si>
  <si>
    <t>372324********0010</t>
  </si>
  <si>
    <t>14</t>
  </si>
  <si>
    <t>孙红晓</t>
  </si>
  <si>
    <t>372330********5469</t>
  </si>
  <si>
    <t>15</t>
  </si>
  <si>
    <t>王倩</t>
  </si>
  <si>
    <t>372323********0046</t>
  </si>
  <si>
    <t>16</t>
  </si>
  <si>
    <t>杨浩然</t>
  </si>
  <si>
    <t>372301********0739</t>
  </si>
  <si>
    <t>17</t>
  </si>
  <si>
    <t>博兴分公司</t>
  </si>
  <si>
    <t>靳日鹏</t>
  </si>
  <si>
    <t>371327********461X</t>
  </si>
  <si>
    <t>18</t>
  </si>
  <si>
    <t>赵帅</t>
  </si>
  <si>
    <t>372330********5456</t>
  </si>
  <si>
    <t>19</t>
  </si>
  <si>
    <t>定陶分公司</t>
  </si>
  <si>
    <t>张会东</t>
  </si>
  <si>
    <t>372928********1825</t>
  </si>
  <si>
    <t>20</t>
  </si>
  <si>
    <t>邹梓戈</t>
  </si>
  <si>
    <t>372926********0983</t>
  </si>
  <si>
    <t>21</t>
  </si>
  <si>
    <t>东阿分公司</t>
  </si>
  <si>
    <t>陈一昱</t>
  </si>
  <si>
    <t>239005********5443</t>
  </si>
  <si>
    <t>22</t>
  </si>
  <si>
    <t>吴成方</t>
  </si>
  <si>
    <t>370126********6825</t>
  </si>
  <si>
    <t>23</t>
  </si>
  <si>
    <t>东明分公司</t>
  </si>
  <si>
    <t>李帼芳</t>
  </si>
  <si>
    <t>610423********3021</t>
  </si>
  <si>
    <t>24</t>
  </si>
  <si>
    <t>吴小芳</t>
  </si>
  <si>
    <t>152221********1642</t>
  </si>
  <si>
    <t>25</t>
  </si>
  <si>
    <t>仲晓丹</t>
  </si>
  <si>
    <t>372930********6725</t>
  </si>
  <si>
    <t>26</t>
  </si>
  <si>
    <t>东营分公司</t>
  </si>
  <si>
    <t>范美娟</t>
  </si>
  <si>
    <t>370523********2421</t>
  </si>
  <si>
    <t>27</t>
  </si>
  <si>
    <t>胡钦凤</t>
  </si>
  <si>
    <t>370521********1622</t>
  </si>
  <si>
    <t>28</t>
  </si>
  <si>
    <t>胡淑敏</t>
  </si>
  <si>
    <t>370521********282X</t>
  </si>
  <si>
    <t>29</t>
  </si>
  <si>
    <t>黄青</t>
  </si>
  <si>
    <t>370521********0025</t>
  </si>
  <si>
    <t>30</t>
  </si>
  <si>
    <t>李梦云</t>
  </si>
  <si>
    <t>370502********2828</t>
  </si>
  <si>
    <t>第二考场</t>
  </si>
  <si>
    <t>林杉杉</t>
  </si>
  <si>
    <t>370502********122X</t>
  </si>
  <si>
    <t>曲雅婷</t>
  </si>
  <si>
    <t>370502********1624</t>
  </si>
  <si>
    <t>尚安琪</t>
  </si>
  <si>
    <t>370521********3641</t>
  </si>
  <si>
    <t>陈慧</t>
  </si>
  <si>
    <t>370521********0083</t>
  </si>
  <si>
    <t>宋桐锐</t>
  </si>
  <si>
    <t>370502********6427</t>
  </si>
  <si>
    <t>孙瑶婷</t>
  </si>
  <si>
    <t>372301********2922</t>
  </si>
  <si>
    <t>田茂峰</t>
  </si>
  <si>
    <t>370522********2017</t>
  </si>
  <si>
    <t>许孝越</t>
  </si>
  <si>
    <t>370522********0025</t>
  </si>
  <si>
    <t>燕影杰</t>
  </si>
  <si>
    <t>370523********2721</t>
  </si>
  <si>
    <t>袁星瑞</t>
  </si>
  <si>
    <t>370521********0046</t>
  </si>
  <si>
    <t>张慧丽</t>
  </si>
  <si>
    <t>370283********4348</t>
  </si>
  <si>
    <t>张慧玲</t>
  </si>
  <si>
    <t>220322********3523</t>
  </si>
  <si>
    <t>张佳敏</t>
  </si>
  <si>
    <t>370522********0022</t>
  </si>
  <si>
    <t>张乐元</t>
  </si>
  <si>
    <t>220322********4406</t>
  </si>
  <si>
    <t>张粒慧</t>
  </si>
  <si>
    <t>370681********8024</t>
  </si>
  <si>
    <t>张梦萍</t>
  </si>
  <si>
    <t>370502********3227</t>
  </si>
  <si>
    <t>张晓雅</t>
  </si>
  <si>
    <t>370521********4026</t>
  </si>
  <si>
    <t>赵辉</t>
  </si>
  <si>
    <t>370521********441X</t>
  </si>
  <si>
    <t>费县分公司</t>
  </si>
  <si>
    <t>李顺洁</t>
  </si>
  <si>
    <t>371321********452X</t>
  </si>
  <si>
    <t>刘敏</t>
  </si>
  <si>
    <t>371325********0027</t>
  </si>
  <si>
    <t>马晨凯</t>
  </si>
  <si>
    <t>371325********0019</t>
  </si>
  <si>
    <t>张维倩</t>
  </si>
  <si>
    <t>371326********8543</t>
  </si>
  <si>
    <t>潘德花</t>
  </si>
  <si>
    <t>371325********5621</t>
  </si>
  <si>
    <t>王佳琪</t>
  </si>
  <si>
    <t>371302********3460</t>
  </si>
  <si>
    <t>王瑞英</t>
  </si>
  <si>
    <t>371325********1628</t>
  </si>
  <si>
    <t>兰陵分公司</t>
  </si>
  <si>
    <t>孟昕</t>
  </si>
  <si>
    <t>371324********3827</t>
  </si>
  <si>
    <t>田雨</t>
  </si>
  <si>
    <t>370782********4283</t>
  </si>
  <si>
    <t>张猛</t>
  </si>
  <si>
    <t>371324********0058</t>
  </si>
  <si>
    <t>福山分公司</t>
  </si>
  <si>
    <t>王敏</t>
  </si>
  <si>
    <t>370612********4025</t>
  </si>
  <si>
    <t>王圣翔</t>
  </si>
  <si>
    <t>371482********0312</t>
  </si>
  <si>
    <t>第三考场</t>
  </si>
  <si>
    <t>冠县分公司</t>
  </si>
  <si>
    <t>贾国灿</t>
  </si>
  <si>
    <t>371525********413X</t>
  </si>
  <si>
    <t>广饶分公司</t>
  </si>
  <si>
    <t>韩帅帅</t>
  </si>
  <si>
    <t>370523********4928</t>
  </si>
  <si>
    <t>黄岩</t>
  </si>
  <si>
    <t>370523********4622</t>
  </si>
  <si>
    <t>李梦影</t>
  </si>
  <si>
    <t>370305********242X</t>
  </si>
  <si>
    <t>李易蔚</t>
  </si>
  <si>
    <t>370523********0021</t>
  </si>
  <si>
    <t>刘春其</t>
  </si>
  <si>
    <t>370523********0028</t>
  </si>
  <si>
    <t>王婷</t>
  </si>
  <si>
    <t>372301********1026</t>
  </si>
  <si>
    <t>王艳</t>
  </si>
  <si>
    <t>371321********5322</t>
  </si>
  <si>
    <t>杨蒙菲</t>
  </si>
  <si>
    <t>370502********6026</t>
  </si>
  <si>
    <t>朱新颖</t>
  </si>
  <si>
    <t>370783********6726</t>
  </si>
  <si>
    <t>济宁分公司</t>
  </si>
  <si>
    <t>陈志恒</t>
  </si>
  <si>
    <t>370883********5811</t>
  </si>
  <si>
    <t>孔凡皓</t>
  </si>
  <si>
    <t>370802********2113</t>
  </si>
  <si>
    <t>刘晨晨</t>
  </si>
  <si>
    <t>370830********0543</t>
  </si>
  <si>
    <t>赵慧</t>
  </si>
  <si>
    <t>370830********0026</t>
  </si>
  <si>
    <t>济阳分公司</t>
  </si>
  <si>
    <t>崔丛丛</t>
  </si>
  <si>
    <t>370125********4241</t>
  </si>
  <si>
    <t>韩迎春</t>
  </si>
  <si>
    <t>370112********0526</t>
  </si>
  <si>
    <t>王梦真</t>
  </si>
  <si>
    <t>370125********0064</t>
  </si>
  <si>
    <t>莒县分公司</t>
  </si>
  <si>
    <t>李洪南</t>
  </si>
  <si>
    <t>371122********0013</t>
  </si>
  <si>
    <t>李建辰</t>
  </si>
  <si>
    <t>371122********0017</t>
  </si>
  <si>
    <t>史晓云</t>
  </si>
  <si>
    <t>371122********3763</t>
  </si>
  <si>
    <t>杨星星</t>
  </si>
  <si>
    <t>371323********722X</t>
  </si>
  <si>
    <t>莱山分公司</t>
  </si>
  <si>
    <t>李晓丹</t>
  </si>
  <si>
    <t>370685********3728</t>
  </si>
  <si>
    <t>宋俊儒</t>
  </si>
  <si>
    <t>370682********0229</t>
  </si>
  <si>
    <t>战薇</t>
  </si>
  <si>
    <t>370686********7929</t>
  </si>
  <si>
    <t>郑霖娜</t>
  </si>
  <si>
    <t>370602********0745</t>
  </si>
  <si>
    <t>利津分公司</t>
  </si>
  <si>
    <t>曲雅琪</t>
  </si>
  <si>
    <t>370502********0444</t>
  </si>
  <si>
    <t>杨雪</t>
  </si>
  <si>
    <t>370522********0020</t>
  </si>
  <si>
    <t>于晓燕</t>
  </si>
  <si>
    <t>270522********0844</t>
  </si>
  <si>
    <t>张慧</t>
  </si>
  <si>
    <t>张雪</t>
  </si>
  <si>
    <t>370521********0021</t>
  </si>
  <si>
    <t>第四考场</t>
  </si>
  <si>
    <t>梁山分公司</t>
  </si>
  <si>
    <t>关佩佩</t>
  </si>
  <si>
    <t>370832********1346</t>
  </si>
  <si>
    <t>韩梦姣</t>
  </si>
  <si>
    <t>231182********7783</t>
  </si>
  <si>
    <t>彭昶</t>
  </si>
  <si>
    <t>370923********1529</t>
  </si>
  <si>
    <t>魏淑芳</t>
  </si>
  <si>
    <t>372928********3622</t>
  </si>
  <si>
    <t>张夕冉</t>
  </si>
  <si>
    <t>370832********0020</t>
  </si>
  <si>
    <t>周长运</t>
  </si>
  <si>
    <t>370832********6428</t>
  </si>
  <si>
    <t>临沭分公司</t>
  </si>
  <si>
    <t>申一杰</t>
  </si>
  <si>
    <t>371311********3170</t>
  </si>
  <si>
    <t>滕钊慧</t>
  </si>
  <si>
    <t>371327********0021</t>
  </si>
  <si>
    <t>临邑分公司</t>
  </si>
  <si>
    <t>范玉玺</t>
  </si>
  <si>
    <t>371424********0012</t>
  </si>
  <si>
    <t>陵城分公司</t>
  </si>
  <si>
    <t>陈刚</t>
  </si>
  <si>
    <t>371421********0034</t>
  </si>
  <si>
    <t>陈昊佳</t>
  </si>
  <si>
    <t>371421********0016</t>
  </si>
  <si>
    <t>蒙阴分公司</t>
  </si>
  <si>
    <t>安百慧</t>
  </si>
  <si>
    <t>220625********2045</t>
  </si>
  <si>
    <t>韩江萍</t>
  </si>
  <si>
    <t>371323********9149</t>
  </si>
  <si>
    <t>李琪</t>
  </si>
  <si>
    <t>371321********8529</t>
  </si>
  <si>
    <t>刘怡辰</t>
  </si>
  <si>
    <t>371321********8521</t>
  </si>
  <si>
    <t>任莹</t>
  </si>
  <si>
    <t>372929********4846</t>
  </si>
  <si>
    <t>宋涵</t>
  </si>
  <si>
    <t>371328********0069</t>
  </si>
  <si>
    <t>熊冰洁</t>
  </si>
  <si>
    <t>370323********0868</t>
  </si>
  <si>
    <t>张娜</t>
  </si>
  <si>
    <t>371328********0026</t>
  </si>
  <si>
    <t>赵庆超</t>
  </si>
  <si>
    <t>371323********4929</t>
  </si>
  <si>
    <t>牟平分公司</t>
  </si>
  <si>
    <t>姜凯翔</t>
  </si>
  <si>
    <t>370612********6017</t>
  </si>
  <si>
    <t>邵缨轲</t>
  </si>
  <si>
    <t>371081********0042</t>
  </si>
  <si>
    <t>王岚</t>
  </si>
  <si>
    <t>370685********622X</t>
  </si>
  <si>
    <t>平邑分公司</t>
  </si>
  <si>
    <t>陈全强</t>
  </si>
  <si>
    <t>371326********2811</t>
  </si>
  <si>
    <t>姜玉娇</t>
  </si>
  <si>
    <t>371326********6000</t>
  </si>
  <si>
    <t>栖霞分公司</t>
  </si>
  <si>
    <t>张瀚文</t>
  </si>
  <si>
    <t>370612********0049</t>
  </si>
  <si>
    <t>青州分公司</t>
  </si>
  <si>
    <t>曹继威</t>
  </si>
  <si>
    <t>370781********671X</t>
  </si>
  <si>
    <t>李建波</t>
  </si>
  <si>
    <t>370781********0539</t>
  </si>
  <si>
    <t>刘娜</t>
  </si>
  <si>
    <t>370724********0762</t>
  </si>
  <si>
    <t>王洪彬</t>
  </si>
  <si>
    <t>370724********6938</t>
  </si>
  <si>
    <t>第五考场</t>
  </si>
  <si>
    <t>日照分公司</t>
  </si>
  <si>
    <t xml:space="preserve"> 陈文婷</t>
  </si>
  <si>
    <t>220602********1260</t>
  </si>
  <si>
    <t>安文</t>
  </si>
  <si>
    <t>371102********104X</t>
  </si>
  <si>
    <t>陈洁</t>
  </si>
  <si>
    <t>371102********6025</t>
  </si>
  <si>
    <t>陈炜</t>
  </si>
  <si>
    <t>371327********0040</t>
  </si>
  <si>
    <t>单芳</t>
  </si>
  <si>
    <t>370785********1480</t>
  </si>
  <si>
    <t>单秀玉</t>
  </si>
  <si>
    <t>371102********7127</t>
  </si>
  <si>
    <t>杜嘉琪</t>
  </si>
  <si>
    <t>371325********0026</t>
  </si>
  <si>
    <t>方欣</t>
  </si>
  <si>
    <t>371102********1029</t>
  </si>
  <si>
    <t>费凡</t>
  </si>
  <si>
    <t>371102********7827</t>
  </si>
  <si>
    <t>费璇</t>
  </si>
  <si>
    <t>371102********2266</t>
  </si>
  <si>
    <t>何梅</t>
  </si>
  <si>
    <t>371121********1925</t>
  </si>
  <si>
    <t>何乃英</t>
  </si>
  <si>
    <t>371122********1523</t>
  </si>
  <si>
    <t>何艳霞</t>
  </si>
  <si>
    <t>371121********2341</t>
  </si>
  <si>
    <t>焦秀芝</t>
  </si>
  <si>
    <t>371102********5446</t>
  </si>
  <si>
    <t>来皓</t>
  </si>
  <si>
    <t>371325********0023</t>
  </si>
  <si>
    <t>李亚霏</t>
  </si>
  <si>
    <t>371102********0085</t>
  </si>
  <si>
    <t>刘丹</t>
  </si>
  <si>
    <t>371102********0040</t>
  </si>
  <si>
    <t>刘慧敏</t>
  </si>
  <si>
    <t>371102********0028</t>
  </si>
  <si>
    <t>刘兴梅</t>
  </si>
  <si>
    <t>371102********7164</t>
  </si>
  <si>
    <t>卢燕燕</t>
  </si>
  <si>
    <t>371102********7144</t>
  </si>
  <si>
    <t>路晗</t>
  </si>
  <si>
    <t>371102********1929</t>
  </si>
  <si>
    <t>聂婉莹</t>
  </si>
  <si>
    <t>232700********4220</t>
  </si>
  <si>
    <t>牛洁</t>
  </si>
  <si>
    <t>371121********122X</t>
  </si>
  <si>
    <t>宋璐璐</t>
  </si>
  <si>
    <t>371102********6827</t>
  </si>
  <si>
    <t>田阳</t>
  </si>
  <si>
    <t>371102********0313</t>
  </si>
  <si>
    <t>王荣凤</t>
  </si>
  <si>
    <t>371122********094X</t>
  </si>
  <si>
    <t>王珊</t>
  </si>
  <si>
    <t>371102********7825</t>
  </si>
  <si>
    <t>王硕</t>
  </si>
  <si>
    <t>371102********2512</t>
  </si>
  <si>
    <t>王亚迪</t>
  </si>
  <si>
    <t>370724********078X</t>
  </si>
  <si>
    <t>王云</t>
  </si>
  <si>
    <t>371102********0081</t>
  </si>
  <si>
    <t>第六考场</t>
  </si>
  <si>
    <t>魏玉会</t>
  </si>
  <si>
    <t>370781********3648</t>
  </si>
  <si>
    <t>许扬</t>
  </si>
  <si>
    <t>371121********0224</t>
  </si>
  <si>
    <t>闫晓艺</t>
  </si>
  <si>
    <t>371327********002X</t>
  </si>
  <si>
    <t>杨紫涵</t>
  </si>
  <si>
    <t>372923********0026</t>
  </si>
  <si>
    <t>郁宗清</t>
  </si>
  <si>
    <t>371327********6020</t>
  </si>
  <si>
    <t>张梦雨</t>
  </si>
  <si>
    <t>371327********4929</t>
  </si>
  <si>
    <t>张馨元</t>
  </si>
  <si>
    <t>371322********0021</t>
  </si>
  <si>
    <t>赵慧鹏</t>
  </si>
  <si>
    <t>371323********4622</t>
  </si>
  <si>
    <t>朱春晓</t>
  </si>
  <si>
    <t>371325********5323</t>
  </si>
  <si>
    <t>庄洁</t>
  </si>
  <si>
    <t>371327********0621</t>
  </si>
  <si>
    <t>台儿庄分公司</t>
  </si>
  <si>
    <t>纪梦阳</t>
  </si>
  <si>
    <t>370402********4425</t>
  </si>
  <si>
    <t>马可</t>
  </si>
  <si>
    <t>370724********7662</t>
  </si>
  <si>
    <t>任荣</t>
  </si>
  <si>
    <t>370481********0086</t>
  </si>
  <si>
    <t>宋娇</t>
  </si>
  <si>
    <t>370404********102X</t>
  </si>
  <si>
    <t>370481********1223</t>
  </si>
  <si>
    <t>张冉冉</t>
  </si>
  <si>
    <t>370481********5620</t>
  </si>
  <si>
    <t>郯城分公司</t>
  </si>
  <si>
    <t>尚小云</t>
  </si>
  <si>
    <t>371202********0023</t>
  </si>
  <si>
    <t>舒永芝</t>
  </si>
  <si>
    <t>371322********8824</t>
  </si>
  <si>
    <t>周晓敏</t>
  </si>
  <si>
    <t>371329********5485</t>
  </si>
  <si>
    <t>潍坊分公司</t>
  </si>
  <si>
    <t>代安娜</t>
  </si>
  <si>
    <t>370702********2229</t>
  </si>
  <si>
    <t>房淑芳</t>
  </si>
  <si>
    <t>307003********2228</t>
  </si>
  <si>
    <t>高鑫</t>
  </si>
  <si>
    <t>370725********5271</t>
  </si>
  <si>
    <t>李栋</t>
  </si>
  <si>
    <t>370705********003x</t>
  </si>
  <si>
    <t>李金枝</t>
  </si>
  <si>
    <t>370786********632X</t>
  </si>
  <si>
    <t>李敬文</t>
  </si>
  <si>
    <t>370705********1029</t>
  </si>
  <si>
    <t>宋继宝</t>
  </si>
  <si>
    <t>370783********4612</t>
  </si>
  <si>
    <t>王仕泽</t>
  </si>
  <si>
    <t>370785********1874</t>
  </si>
  <si>
    <t>杨乐菲</t>
  </si>
  <si>
    <t>370782********5827</t>
  </si>
  <si>
    <t>殷庆刚</t>
  </si>
  <si>
    <t>370781********7519</t>
  </si>
  <si>
    <t>周文静</t>
  </si>
  <si>
    <t>370705********1043</t>
  </si>
  <si>
    <t>第七考场</t>
  </si>
  <si>
    <t>薛城分公司</t>
  </si>
  <si>
    <t>陈静</t>
  </si>
  <si>
    <t>370403********0269</t>
  </si>
  <si>
    <t>付衍祺</t>
  </si>
  <si>
    <t>370402********1929</t>
  </si>
  <si>
    <t>高贵莹</t>
  </si>
  <si>
    <t>370406********0022</t>
  </si>
  <si>
    <t>黄稳稳</t>
  </si>
  <si>
    <t>370481********3824</t>
  </si>
  <si>
    <t>李林</t>
  </si>
  <si>
    <t>370481********6724</t>
  </si>
  <si>
    <t>李庆霄</t>
  </si>
  <si>
    <t>370402********0028</t>
  </si>
  <si>
    <t>李璇</t>
  </si>
  <si>
    <t>370403********2721</t>
  </si>
  <si>
    <t>满莹</t>
  </si>
  <si>
    <t>370403********2745</t>
  </si>
  <si>
    <t>商珂</t>
  </si>
  <si>
    <t>370481********0920</t>
  </si>
  <si>
    <t>束潇乾</t>
  </si>
  <si>
    <t>370402********1943</t>
  </si>
  <si>
    <t>孙士尧</t>
  </si>
  <si>
    <t>370402********1512</t>
  </si>
  <si>
    <t>王亚飞</t>
  </si>
  <si>
    <t>370285********1124</t>
  </si>
  <si>
    <t>吴芳</t>
  </si>
  <si>
    <t>370481********6064</t>
  </si>
  <si>
    <t>薛宇希</t>
  </si>
  <si>
    <t>230502********1523</t>
  </si>
  <si>
    <t>张萌</t>
  </si>
  <si>
    <t>370404********574X</t>
  </si>
  <si>
    <t>张馨</t>
  </si>
  <si>
    <t>370403********6149</t>
  </si>
  <si>
    <t>赵怡然</t>
  </si>
  <si>
    <t>370481********0929</t>
  </si>
  <si>
    <t>郑一凡</t>
  </si>
  <si>
    <t>370402********8029</t>
  </si>
  <si>
    <t>烟台分公司</t>
  </si>
  <si>
    <t>陈聪</t>
  </si>
  <si>
    <t>370613********2526</t>
  </si>
  <si>
    <t>陈晓</t>
  </si>
  <si>
    <t>370502********6424</t>
  </si>
  <si>
    <t>迟佳玲</t>
  </si>
  <si>
    <t>370602********1046</t>
  </si>
  <si>
    <t>褚力源</t>
  </si>
  <si>
    <t>370481********0917</t>
  </si>
  <si>
    <t>韩啸鹏</t>
  </si>
  <si>
    <t>370705********101X</t>
  </si>
  <si>
    <t>黄惠萍</t>
  </si>
  <si>
    <t>360725********242X</t>
  </si>
  <si>
    <t>姜宁</t>
  </si>
  <si>
    <t>370602********5229</t>
  </si>
  <si>
    <t>金子煜</t>
  </si>
  <si>
    <t>370684********0041</t>
  </si>
  <si>
    <t>李昰宸</t>
  </si>
  <si>
    <t>370126********0412</t>
  </si>
  <si>
    <t>李源</t>
  </si>
  <si>
    <t>370684********0048</t>
  </si>
  <si>
    <t>370682********0020</t>
  </si>
  <si>
    <t>刘潇雨</t>
  </si>
  <si>
    <t>371425********0066</t>
  </si>
  <si>
    <t>第八考场</t>
  </si>
  <si>
    <t>刘洋</t>
  </si>
  <si>
    <t>372301********0041</t>
  </si>
  <si>
    <t>刘宇</t>
  </si>
  <si>
    <t>370613********1022</t>
  </si>
  <si>
    <t>庞玉曼</t>
  </si>
  <si>
    <t>140202********5523</t>
  </si>
  <si>
    <t>孙健淇</t>
  </si>
  <si>
    <t>370683********0012</t>
  </si>
  <si>
    <t>王炳夫</t>
  </si>
  <si>
    <t>220122********0217</t>
  </si>
  <si>
    <t>谢汶霏</t>
  </si>
  <si>
    <t>370683********0942</t>
  </si>
  <si>
    <t>修丽晶</t>
  </si>
  <si>
    <t>370687********0029</t>
  </si>
  <si>
    <t>许永豪</t>
  </si>
  <si>
    <t>370683********2640</t>
  </si>
  <si>
    <t>薛帆</t>
  </si>
  <si>
    <t>370602********2920</t>
  </si>
  <si>
    <t>杨蕾</t>
  </si>
  <si>
    <t>370602********2921</t>
  </si>
  <si>
    <t>臧亚楠</t>
  </si>
  <si>
    <t>张欢</t>
  </si>
  <si>
    <t>370684********0548</t>
  </si>
  <si>
    <t>阳谷分公司</t>
  </si>
  <si>
    <t>左景有</t>
  </si>
  <si>
    <t>220421********4319</t>
  </si>
  <si>
    <t>沂源分公司</t>
  </si>
  <si>
    <t>江凯</t>
  </si>
  <si>
    <t>370323********2610</t>
  </si>
  <si>
    <t>370323********1019</t>
  </si>
  <si>
    <t>孙涛</t>
  </si>
  <si>
    <t>371202********6814</t>
  </si>
  <si>
    <t>陶倩</t>
  </si>
  <si>
    <t>372926********0045</t>
  </si>
  <si>
    <t>田延森</t>
  </si>
  <si>
    <t>370112********5136</t>
  </si>
  <si>
    <t>峄城分公司</t>
  </si>
  <si>
    <t>王玮</t>
  </si>
  <si>
    <t>370402********3030</t>
  </si>
  <si>
    <t>王莹</t>
  </si>
  <si>
    <t>370403********6122</t>
  </si>
  <si>
    <t>张腾方</t>
  </si>
  <si>
    <t>370404********0017</t>
  </si>
  <si>
    <t>赵晨昕</t>
  </si>
  <si>
    <t>370481********0336</t>
  </si>
  <si>
    <t>赵亚洲</t>
  </si>
  <si>
    <t>370481********4673</t>
  </si>
  <si>
    <t>禹城分公司</t>
  </si>
  <si>
    <t>徐士奇</t>
  </si>
  <si>
    <t>371425********0035</t>
  </si>
  <si>
    <t>章丘分公司</t>
  </si>
  <si>
    <t>白真</t>
  </si>
  <si>
    <t>370811********182X</t>
  </si>
  <si>
    <t>成娇</t>
  </si>
  <si>
    <t>370302********2525</t>
  </si>
  <si>
    <t>董相宇</t>
  </si>
  <si>
    <t>370181********482X</t>
  </si>
  <si>
    <t>方煜晨</t>
  </si>
  <si>
    <t>371425********8629</t>
  </si>
  <si>
    <t>房士敏</t>
  </si>
  <si>
    <t>高针针</t>
  </si>
  <si>
    <t>371482********6020</t>
  </si>
  <si>
    <t>第九考场</t>
  </si>
  <si>
    <t>耿雅楠</t>
  </si>
  <si>
    <t>370303********7428</t>
  </si>
  <si>
    <t>郭梦琦</t>
  </si>
  <si>
    <t>372330********0048</t>
  </si>
  <si>
    <t>郭睿铭</t>
  </si>
  <si>
    <t>410901********1522</t>
  </si>
  <si>
    <t>郭书文</t>
  </si>
  <si>
    <t>370181********1125</t>
  </si>
  <si>
    <t>吉秀珍</t>
  </si>
  <si>
    <t>370781********5361</t>
  </si>
  <si>
    <t>孔令飞</t>
  </si>
  <si>
    <t>370124********6029</t>
  </si>
  <si>
    <t>李广莹</t>
  </si>
  <si>
    <t>370123********6227</t>
  </si>
  <si>
    <t>李梦</t>
  </si>
  <si>
    <t>370181********0040</t>
  </si>
  <si>
    <t>李晓彤</t>
  </si>
  <si>
    <t>371425********006X</t>
  </si>
  <si>
    <t>刘芳芳</t>
  </si>
  <si>
    <t>371522********5126</t>
  </si>
  <si>
    <t>刘培培</t>
  </si>
  <si>
    <t>370181********3046</t>
  </si>
  <si>
    <t>刘如莹</t>
  </si>
  <si>
    <t>370181********1449</t>
  </si>
  <si>
    <t>刘珊</t>
  </si>
  <si>
    <t>370103********6421</t>
  </si>
  <si>
    <t>刘中珂</t>
  </si>
  <si>
    <t>372926********2284</t>
  </si>
  <si>
    <t>吕亚男</t>
  </si>
  <si>
    <t>372928********792X</t>
  </si>
  <si>
    <t>马芳敏</t>
  </si>
  <si>
    <t>370923********2824</t>
  </si>
  <si>
    <t>马亚蕊</t>
  </si>
  <si>
    <t>370402********1924</t>
  </si>
  <si>
    <t>周丽媛</t>
  </si>
  <si>
    <t>371202********6325</t>
  </si>
  <si>
    <t>秦雯</t>
  </si>
  <si>
    <t>371502********3365</t>
  </si>
  <si>
    <t>邱永红</t>
  </si>
  <si>
    <t>130530********152X</t>
  </si>
  <si>
    <t>时跃</t>
  </si>
  <si>
    <t>370181********4488</t>
  </si>
  <si>
    <t>宋昭琪</t>
  </si>
  <si>
    <t>370181********4420</t>
  </si>
  <si>
    <t>苏艺</t>
  </si>
  <si>
    <t>370105********3329</t>
  </si>
  <si>
    <t>孙亚南</t>
  </si>
  <si>
    <t>320321********0224</t>
  </si>
  <si>
    <t>唐丽源</t>
  </si>
  <si>
    <t>370323********162X</t>
  </si>
  <si>
    <t>王丹丹</t>
  </si>
  <si>
    <t>372930********0060</t>
  </si>
  <si>
    <t>王萍</t>
  </si>
  <si>
    <t>372330********7280</t>
  </si>
  <si>
    <t>王树勇</t>
  </si>
  <si>
    <t>371526********325X</t>
  </si>
  <si>
    <t>王彤</t>
  </si>
  <si>
    <t>370181********3448</t>
  </si>
  <si>
    <t>王晓田</t>
  </si>
  <si>
    <t>370786********2424</t>
  </si>
  <si>
    <t>第十考场</t>
  </si>
  <si>
    <t>徐倩</t>
  </si>
  <si>
    <t>372926********698X</t>
  </si>
  <si>
    <t>杨阳</t>
  </si>
  <si>
    <t>371202********2123</t>
  </si>
  <si>
    <t>张华君</t>
  </si>
  <si>
    <t>370124********0041</t>
  </si>
  <si>
    <t>张宇敏</t>
  </si>
  <si>
    <t>370181********3424</t>
  </si>
  <si>
    <t>赵玲霞</t>
  </si>
  <si>
    <t>371421********4243</t>
  </si>
  <si>
    <t>赵敏</t>
  </si>
  <si>
    <t>371402********1623</t>
  </si>
  <si>
    <t>郑萌</t>
  </si>
  <si>
    <t>410926********0020</t>
  </si>
  <si>
    <t>郑鑫</t>
  </si>
  <si>
    <t>370102********2110</t>
  </si>
  <si>
    <t>周凤霞</t>
  </si>
  <si>
    <t>371321********3426</t>
  </si>
  <si>
    <t>诸城分公司</t>
  </si>
  <si>
    <t>赵淑君</t>
  </si>
  <si>
    <t>370782********7623</t>
  </si>
  <si>
    <t>邹城分公司</t>
  </si>
  <si>
    <t>房朝燕</t>
  </si>
  <si>
    <t>370883********5320</t>
  </si>
  <si>
    <t>高亚南</t>
  </si>
  <si>
    <t>370829********0620</t>
  </si>
  <si>
    <t>韩阳</t>
  </si>
  <si>
    <t>370883********7226</t>
  </si>
  <si>
    <t>孔芳草</t>
  </si>
  <si>
    <t>370883********3929</t>
  </si>
  <si>
    <t>孔康</t>
  </si>
  <si>
    <t>370881********1111</t>
  </si>
  <si>
    <t>李红阳</t>
  </si>
  <si>
    <t>370881********0323</t>
  </si>
  <si>
    <t>孟文雅</t>
  </si>
  <si>
    <t>370883********4427</t>
  </si>
  <si>
    <t>唐兴苓</t>
  </si>
  <si>
    <t>370883********4461</t>
  </si>
  <si>
    <t>袁鹏超</t>
  </si>
  <si>
    <t>370205********8525</t>
  </si>
  <si>
    <t>袁绪凤</t>
  </si>
  <si>
    <t>370883********0429</t>
  </si>
  <si>
    <t>张晗</t>
  </si>
  <si>
    <t>370883********6229</t>
  </si>
  <si>
    <t>2017年度山东新华书店集团市县分公司招聘
参加笔试人员名单及考场安排（营销类）</t>
  </si>
  <si>
    <t>第十一考场</t>
  </si>
  <si>
    <t>安丘分公司</t>
  </si>
  <si>
    <t>营销</t>
  </si>
  <si>
    <t>刘子硕</t>
  </si>
  <si>
    <t>370784********8613</t>
  </si>
  <si>
    <t>博山分公司</t>
  </si>
  <si>
    <t>陈雷</t>
  </si>
  <si>
    <t>370304********5111</t>
  </si>
  <si>
    <t>黄少浦</t>
  </si>
  <si>
    <t>370304********0614</t>
  </si>
  <si>
    <t>刘文正</t>
  </si>
  <si>
    <t>370304********0014</t>
  </si>
  <si>
    <t>魏晨洋</t>
  </si>
  <si>
    <t>370304********2713</t>
  </si>
  <si>
    <t>昌乐分公司</t>
  </si>
  <si>
    <t>杨晓军</t>
  </si>
  <si>
    <t>370725********0975</t>
  </si>
  <si>
    <t>赵俊卿</t>
  </si>
  <si>
    <t>370725********2577</t>
  </si>
  <si>
    <t>昌邑分公司</t>
  </si>
  <si>
    <t>付修健</t>
  </si>
  <si>
    <t>370786********3911</t>
  </si>
  <si>
    <t>黄克强</t>
  </si>
  <si>
    <t>370786********0053</t>
  </si>
  <si>
    <t>蔺秀娴</t>
  </si>
  <si>
    <t>370786********6628</t>
  </si>
  <si>
    <t>371502********1532</t>
  </si>
  <si>
    <t>臧晓晔</t>
  </si>
  <si>
    <t>370786********6627</t>
  </si>
  <si>
    <t>长清分公司</t>
  </si>
  <si>
    <t>董方婷</t>
  </si>
  <si>
    <t>370323********0043</t>
  </si>
  <si>
    <t>石傲楠</t>
  </si>
  <si>
    <t>370103********7026</t>
  </si>
  <si>
    <t>徐启田</t>
  </si>
  <si>
    <t>371324********7719</t>
  </si>
  <si>
    <t>成武分公司</t>
  </si>
  <si>
    <t>刘赛</t>
  </si>
  <si>
    <t>372928********0224</t>
  </si>
  <si>
    <t>袁政</t>
  </si>
  <si>
    <t>372924********5111</t>
  </si>
  <si>
    <t>茌平分公司</t>
  </si>
  <si>
    <t>王宁</t>
  </si>
  <si>
    <t>371523********0042</t>
  </si>
  <si>
    <t>杨广华</t>
  </si>
  <si>
    <t>371523********5953</t>
  </si>
  <si>
    <t>德州分公司</t>
  </si>
  <si>
    <t>陈小龙</t>
  </si>
  <si>
    <t>371421********0031</t>
  </si>
  <si>
    <t>陈梓露</t>
  </si>
  <si>
    <t>371402********2624</t>
  </si>
  <si>
    <t>范云翔</t>
  </si>
  <si>
    <t>371402********001X</t>
  </si>
  <si>
    <t>李晓腾</t>
  </si>
  <si>
    <t>371421********0035</t>
  </si>
  <si>
    <t>杨鹏</t>
  </si>
  <si>
    <t>371402********1616</t>
  </si>
  <si>
    <t>张裕齐</t>
  </si>
  <si>
    <t>371402********2610</t>
  </si>
  <si>
    <t>白慧茹</t>
  </si>
  <si>
    <t>372926********9603</t>
  </si>
  <si>
    <t>李鹍</t>
  </si>
  <si>
    <t>372901********003X</t>
  </si>
  <si>
    <t>李爽</t>
  </si>
  <si>
    <t>372926********0083</t>
  </si>
  <si>
    <t>王蕊</t>
  </si>
  <si>
    <t>372926********0028</t>
  </si>
  <si>
    <t>王笑妍</t>
  </si>
  <si>
    <t>372926********6327</t>
  </si>
  <si>
    <t>第十二考场</t>
  </si>
  <si>
    <t>秦红</t>
  </si>
  <si>
    <t>371524********3048</t>
  </si>
  <si>
    <t>王大林</t>
  </si>
  <si>
    <t>371524********2117</t>
  </si>
  <si>
    <t>王培琦</t>
  </si>
  <si>
    <t>371524********3016</t>
  </si>
  <si>
    <t>薄昕绮</t>
  </si>
  <si>
    <t>372930********0027</t>
  </si>
  <si>
    <t>陈少朋</t>
  </si>
  <si>
    <t>372930********5958</t>
  </si>
  <si>
    <t>单启辉</t>
  </si>
  <si>
    <t>372930********0037</t>
  </si>
  <si>
    <t>董永戬</t>
  </si>
  <si>
    <t>372922********3075</t>
  </si>
  <si>
    <t>郜凯</t>
  </si>
  <si>
    <t>372901********8328</t>
  </si>
  <si>
    <t>贺晓洁</t>
  </si>
  <si>
    <t>372930********0420</t>
  </si>
  <si>
    <t>刘萌萌</t>
  </si>
  <si>
    <t>372930********4205</t>
  </si>
  <si>
    <t>谭庐山</t>
  </si>
  <si>
    <t>372929********4214</t>
  </si>
  <si>
    <t>王胜莹</t>
  </si>
  <si>
    <t>372930********7064</t>
  </si>
  <si>
    <t>王新峰</t>
  </si>
  <si>
    <t>372930********1473</t>
  </si>
  <si>
    <t>许俊琪</t>
  </si>
  <si>
    <t>372930********0059</t>
  </si>
  <si>
    <t>薛肖</t>
  </si>
  <si>
    <t>372926********4547</t>
  </si>
  <si>
    <t>张倩</t>
  </si>
  <si>
    <t>张玉</t>
  </si>
  <si>
    <t>572923********0050</t>
  </si>
  <si>
    <t>成楠楠</t>
  </si>
  <si>
    <t>370523********4629</t>
  </si>
  <si>
    <t>房师虹</t>
  </si>
  <si>
    <t>370502********3611</t>
  </si>
  <si>
    <t>盖彩云</t>
  </si>
  <si>
    <t>370521********1241</t>
  </si>
  <si>
    <t>韩杰</t>
  </si>
  <si>
    <t>370522********0610</t>
  </si>
  <si>
    <t>侯永健</t>
  </si>
  <si>
    <t>370502********6830</t>
  </si>
  <si>
    <t>姜尚希</t>
  </si>
  <si>
    <t>370502********0837</t>
  </si>
  <si>
    <t>李英杰</t>
  </si>
  <si>
    <t>370523********3610</t>
  </si>
  <si>
    <t>刘琼晓</t>
  </si>
  <si>
    <t>370304********2748</t>
  </si>
  <si>
    <t>马腾腾</t>
  </si>
  <si>
    <t>370523********4626</t>
  </si>
  <si>
    <t>门璐璐</t>
  </si>
  <si>
    <t>370523********4224</t>
  </si>
  <si>
    <t>乔杰</t>
  </si>
  <si>
    <t>370522********0417</t>
  </si>
  <si>
    <t>孙景宇</t>
  </si>
  <si>
    <t>370502********1643</t>
  </si>
  <si>
    <t>万双杰</t>
  </si>
  <si>
    <t>370725********4183</t>
  </si>
  <si>
    <t>第十三考场</t>
  </si>
  <si>
    <t>王鑫</t>
  </si>
  <si>
    <t>370502********0828</t>
  </si>
  <si>
    <t>魏晓娜</t>
  </si>
  <si>
    <t>370785********4886</t>
  </si>
  <si>
    <t>薛小凡</t>
  </si>
  <si>
    <t>370502********0826</t>
  </si>
  <si>
    <t>张冰凝</t>
  </si>
  <si>
    <t>370502********2020</t>
  </si>
  <si>
    <t>张凯月</t>
  </si>
  <si>
    <t>370521********162X</t>
  </si>
  <si>
    <t>赵蒙莎</t>
  </si>
  <si>
    <t>370522********1322</t>
  </si>
  <si>
    <t>坊子分公司</t>
  </si>
  <si>
    <t>韩金</t>
  </si>
  <si>
    <t>370705********2516</t>
  </si>
  <si>
    <t>田震</t>
  </si>
  <si>
    <t>370704********0018</t>
  </si>
  <si>
    <t>王汇存</t>
  </si>
  <si>
    <t>370704********2434</t>
  </si>
  <si>
    <t>魏昕阳</t>
  </si>
  <si>
    <t>370721********2644</t>
  </si>
  <si>
    <t>段文静</t>
  </si>
  <si>
    <t>英若愚</t>
  </si>
  <si>
    <t>371325********0013</t>
  </si>
  <si>
    <t>任心远</t>
  </si>
  <si>
    <t>371324********8370</t>
  </si>
  <si>
    <t>田园</t>
  </si>
  <si>
    <t>371324********7346</t>
  </si>
  <si>
    <t>孙圣男</t>
  </si>
  <si>
    <t>371311********444X</t>
  </si>
  <si>
    <t>宋佳宜</t>
  </si>
  <si>
    <t>371083********2025</t>
  </si>
  <si>
    <t>高密分公司</t>
  </si>
  <si>
    <t>杜真</t>
  </si>
  <si>
    <t>370785********2564</t>
  </si>
  <si>
    <t>刘梦</t>
  </si>
  <si>
    <t>370785********0929</t>
  </si>
  <si>
    <t>栾震</t>
  </si>
  <si>
    <t>370785********0947</t>
  </si>
  <si>
    <t>罗琦</t>
  </si>
  <si>
    <t>370785********0385</t>
  </si>
  <si>
    <t>于淑</t>
  </si>
  <si>
    <t>370612********2720</t>
  </si>
  <si>
    <t>高青分公司</t>
  </si>
  <si>
    <t>孟坤弘</t>
  </si>
  <si>
    <t>370322********6721</t>
  </si>
  <si>
    <t>高唐分公司</t>
  </si>
  <si>
    <t>杜汉昌</t>
  </si>
  <si>
    <t>371526********4012</t>
  </si>
  <si>
    <t>韩树捷</t>
  </si>
  <si>
    <t>371526********5615</t>
  </si>
  <si>
    <t>李文燕</t>
  </si>
  <si>
    <t>371526********6040</t>
  </si>
  <si>
    <t>孙明坤</t>
  </si>
  <si>
    <t>371526********6028</t>
  </si>
  <si>
    <t>赵建华</t>
  </si>
  <si>
    <t>371525********3769</t>
  </si>
  <si>
    <t>黄博</t>
  </si>
  <si>
    <t>370523********1618</t>
  </si>
  <si>
    <t>孙晗</t>
  </si>
  <si>
    <t>370523********2414</t>
  </si>
  <si>
    <t>谢学朋</t>
  </si>
  <si>
    <t>370523********2012</t>
  </si>
  <si>
    <t>第十四考场</t>
  </si>
  <si>
    <t>杨玺</t>
  </si>
  <si>
    <t>370523********0015</t>
  </si>
  <si>
    <t>赵景华</t>
  </si>
  <si>
    <t>370523********1316</t>
  </si>
  <si>
    <t>朱璐璐</t>
  </si>
  <si>
    <t>海阳分公司</t>
  </si>
  <si>
    <t>修红霞</t>
  </si>
  <si>
    <t>370687********0041</t>
  </si>
  <si>
    <t>张辉</t>
  </si>
  <si>
    <t>370281********3919</t>
  </si>
  <si>
    <t>寒亭分公司</t>
  </si>
  <si>
    <t>董雪</t>
  </si>
  <si>
    <t>370784********6628</t>
  </si>
  <si>
    <t>刘家豪</t>
  </si>
  <si>
    <t>370703********1212</t>
  </si>
  <si>
    <t>田璐</t>
  </si>
  <si>
    <t>370703********0022</t>
  </si>
  <si>
    <t>邢文飞</t>
  </si>
  <si>
    <t>370703********0111</t>
  </si>
  <si>
    <t>河口分公司</t>
  </si>
  <si>
    <t>牛晓东</t>
  </si>
  <si>
    <t>370503********1417</t>
  </si>
  <si>
    <t>桓台分公司</t>
  </si>
  <si>
    <t>包立国</t>
  </si>
  <si>
    <t>372330********2217</t>
  </si>
  <si>
    <t>刘炜晨</t>
  </si>
  <si>
    <t>370321********1219</t>
  </si>
  <si>
    <t>刘延栋</t>
  </si>
  <si>
    <t>370321********0018</t>
  </si>
  <si>
    <t>孙晨曦</t>
  </si>
  <si>
    <t>370321********3948</t>
  </si>
  <si>
    <t>荣美霞</t>
  </si>
  <si>
    <t>372901********6823</t>
  </si>
  <si>
    <t>王鹏</t>
  </si>
  <si>
    <t>370125********0930</t>
  </si>
  <si>
    <t>王玥</t>
  </si>
  <si>
    <t>371424********0041</t>
  </si>
  <si>
    <t>杨旭</t>
  </si>
  <si>
    <t>370125********0012</t>
  </si>
  <si>
    <t>周杰</t>
  </si>
  <si>
    <t>370125********4232</t>
  </si>
  <si>
    <t>嘉祥分公司</t>
  </si>
  <si>
    <t>单超</t>
  </si>
  <si>
    <t>370828********4714</t>
  </si>
  <si>
    <t>孟春莹</t>
  </si>
  <si>
    <t>370811********4021</t>
  </si>
  <si>
    <t>孙婕</t>
  </si>
  <si>
    <t>370829********0060</t>
  </si>
  <si>
    <t>郑丹丹</t>
  </si>
  <si>
    <t>370829********002x</t>
  </si>
  <si>
    <t>荆凡娜</t>
  </si>
  <si>
    <t>371122********4942</t>
  </si>
  <si>
    <t>李玉娜</t>
  </si>
  <si>
    <t>371122********4420</t>
  </si>
  <si>
    <t>王振坤</t>
  </si>
  <si>
    <t>371122********3711</t>
  </si>
  <si>
    <t>张春晖</t>
  </si>
  <si>
    <t>371327********0026</t>
  </si>
  <si>
    <t>巨野分公司</t>
  </si>
  <si>
    <t>董海强</t>
  </si>
  <si>
    <t>372930********0030</t>
  </si>
  <si>
    <t>李昕</t>
  </si>
  <si>
    <t>372926********008X</t>
  </si>
  <si>
    <t>刘智兼</t>
  </si>
  <si>
    <t>372926********0517</t>
  </si>
  <si>
    <t>第十五考场</t>
  </si>
  <si>
    <t>王家璇</t>
  </si>
  <si>
    <t>522428********3826</t>
  </si>
  <si>
    <t>魏美琦</t>
  </si>
  <si>
    <t>220382********4727</t>
  </si>
  <si>
    <t>吴静娴</t>
  </si>
  <si>
    <t>372926********9509</t>
  </si>
  <si>
    <t>姚旭</t>
  </si>
  <si>
    <t>372926********0032</t>
  </si>
  <si>
    <t>张彦</t>
  </si>
  <si>
    <t>522401********6643</t>
  </si>
  <si>
    <t>邹慧敏</t>
  </si>
  <si>
    <t>372926********1828</t>
  </si>
  <si>
    <t>鄄城分公司</t>
  </si>
  <si>
    <t>孙宁</t>
  </si>
  <si>
    <t>372929********7356</t>
  </si>
  <si>
    <t>郑铄</t>
  </si>
  <si>
    <t>372929********0050</t>
  </si>
  <si>
    <t>莱州分公司</t>
  </si>
  <si>
    <t>冯楷迪</t>
  </si>
  <si>
    <t>370683********9222</t>
  </si>
  <si>
    <t>姜鹏举</t>
  </si>
  <si>
    <t>370683********5018</t>
  </si>
  <si>
    <t>马志远</t>
  </si>
  <si>
    <t>370683********0054</t>
  </si>
  <si>
    <t>王军生</t>
  </si>
  <si>
    <t>370285********1733</t>
  </si>
  <si>
    <t>杨凯越</t>
  </si>
  <si>
    <t>370683********9244</t>
  </si>
  <si>
    <t>尹聪慧</t>
  </si>
  <si>
    <t>370683********7648</t>
  </si>
  <si>
    <t>尹小艺</t>
  </si>
  <si>
    <t>370683********7248</t>
  </si>
  <si>
    <t>张鸿飞</t>
  </si>
  <si>
    <t>370683********8214</t>
  </si>
  <si>
    <t>历城分公司</t>
  </si>
  <si>
    <t>傅诗意</t>
  </si>
  <si>
    <t>370102********0016</t>
  </si>
  <si>
    <t>高凯</t>
  </si>
  <si>
    <t>371202********5115</t>
  </si>
  <si>
    <t>何保荣</t>
  </si>
  <si>
    <t>370322********4927</t>
  </si>
  <si>
    <t>何怡颖</t>
  </si>
  <si>
    <t>370705********0529</t>
  </si>
  <si>
    <t>霍一凡</t>
  </si>
  <si>
    <t>370112********7411</t>
  </si>
  <si>
    <t>焦苏苏</t>
  </si>
  <si>
    <t>320321********4262</t>
  </si>
  <si>
    <t>李保祥</t>
  </si>
  <si>
    <t>371524********2118</t>
  </si>
  <si>
    <t>李文博</t>
  </si>
  <si>
    <t>371481********0025</t>
  </si>
  <si>
    <t>李亚男</t>
  </si>
  <si>
    <t>371324********2415</t>
  </si>
  <si>
    <t>刘盛江</t>
  </si>
  <si>
    <t>370112********7419</t>
  </si>
  <si>
    <t>鲁鑫</t>
  </si>
  <si>
    <t>370982********497X</t>
  </si>
  <si>
    <t>马嘉志</t>
  </si>
  <si>
    <t>370102********4917</t>
  </si>
  <si>
    <t>能铖苗</t>
  </si>
  <si>
    <t>371326********0027</t>
  </si>
  <si>
    <t>孙丽丽</t>
  </si>
  <si>
    <t>371502********5540</t>
  </si>
  <si>
    <t>第十六考场</t>
  </si>
  <si>
    <t>孙晓甜</t>
  </si>
  <si>
    <t>370105********0029</t>
  </si>
  <si>
    <t>王观强</t>
  </si>
  <si>
    <t>370112********5117</t>
  </si>
  <si>
    <t>王培栋</t>
  </si>
  <si>
    <t>370521********4016</t>
  </si>
  <si>
    <t>武帅</t>
  </si>
  <si>
    <t>370124********6033</t>
  </si>
  <si>
    <t>许祚军</t>
  </si>
  <si>
    <t>370181********6811</t>
  </si>
  <si>
    <t>俞鹏</t>
  </si>
  <si>
    <t>370103********001x</t>
  </si>
  <si>
    <t>张广建</t>
  </si>
  <si>
    <t>371502********5510</t>
  </si>
  <si>
    <t>370103********6411</t>
  </si>
  <si>
    <t>张明川</t>
  </si>
  <si>
    <t>370882********2410</t>
  </si>
  <si>
    <t>赵颖</t>
  </si>
  <si>
    <t>370481********126X</t>
  </si>
  <si>
    <t>朱琳</t>
  </si>
  <si>
    <t>371425********0037</t>
  </si>
  <si>
    <t>朱梦泽</t>
  </si>
  <si>
    <t>370104********2613</t>
  </si>
  <si>
    <t>李路路</t>
  </si>
  <si>
    <t>372325********2942</t>
  </si>
  <si>
    <t>张晓亮</t>
  </si>
  <si>
    <t>370522********2011</t>
  </si>
  <si>
    <t>聊城分公司</t>
  </si>
  <si>
    <t>陈欣平</t>
  </si>
  <si>
    <t>371521********0023</t>
  </si>
  <si>
    <t>崔晓晴</t>
  </si>
  <si>
    <t>371523********0021</t>
  </si>
  <si>
    <t>杜苇</t>
  </si>
  <si>
    <t>371502********0727</t>
  </si>
  <si>
    <t>樊庆慧</t>
  </si>
  <si>
    <t>371525********722X</t>
  </si>
  <si>
    <t>郭海秀</t>
  </si>
  <si>
    <t>371521********6124</t>
  </si>
  <si>
    <t>郭顺</t>
  </si>
  <si>
    <t>371502********2416</t>
  </si>
  <si>
    <t>韩保军</t>
  </si>
  <si>
    <t>371522********8714</t>
  </si>
  <si>
    <t>韩晴</t>
  </si>
  <si>
    <t>371525********0047</t>
  </si>
  <si>
    <t>李璐</t>
  </si>
  <si>
    <t>371523********166X</t>
  </si>
  <si>
    <t>李忠民</t>
  </si>
  <si>
    <t>371522********1613</t>
  </si>
  <si>
    <t>刘之笑</t>
  </si>
  <si>
    <t>371502********0328</t>
  </si>
  <si>
    <t>马志明</t>
  </si>
  <si>
    <t>371581********0910</t>
  </si>
  <si>
    <t>孟庆龙</t>
  </si>
  <si>
    <t>371521********001x</t>
  </si>
  <si>
    <t>唐基真</t>
  </si>
  <si>
    <t>130402********0630</t>
  </si>
  <si>
    <t>陶德金</t>
  </si>
  <si>
    <t>371581********0019</t>
  </si>
  <si>
    <t>王广壮</t>
  </si>
  <si>
    <t>371521********4217</t>
  </si>
  <si>
    <t>第十七考场</t>
  </si>
  <si>
    <t>王庆凯</t>
  </si>
  <si>
    <t>371502********7812</t>
  </si>
  <si>
    <t>王文慧</t>
  </si>
  <si>
    <t>371521********0726</t>
  </si>
  <si>
    <t>夏龙飞</t>
  </si>
  <si>
    <t>371522********3939</t>
  </si>
  <si>
    <t>谢园园</t>
  </si>
  <si>
    <t>371523********096X</t>
  </si>
  <si>
    <t>邢璐</t>
  </si>
  <si>
    <t>371502********1527</t>
  </si>
  <si>
    <t>燕淑芳</t>
  </si>
  <si>
    <t>371581********6466</t>
  </si>
  <si>
    <t>尹志群</t>
  </si>
  <si>
    <t>371524********0249</t>
  </si>
  <si>
    <t>臧燕燕</t>
  </si>
  <si>
    <t>371121********296x</t>
  </si>
  <si>
    <t>张华蕾</t>
  </si>
  <si>
    <t>371524********3029</t>
  </si>
  <si>
    <t>张睿</t>
  </si>
  <si>
    <t>371522********0014</t>
  </si>
  <si>
    <t>张新新</t>
  </si>
  <si>
    <t>371524********302x</t>
  </si>
  <si>
    <t>张鑫</t>
  </si>
  <si>
    <t>371521********0017</t>
  </si>
  <si>
    <t>訾园园</t>
  </si>
  <si>
    <t>371521********5226</t>
  </si>
  <si>
    <t>薛恺超</t>
  </si>
  <si>
    <t>371327********0234</t>
  </si>
  <si>
    <t>临沂分公司</t>
  </si>
  <si>
    <t>蒋圣群</t>
  </si>
  <si>
    <t>371325********1957</t>
  </si>
  <si>
    <t>刘兆富</t>
  </si>
  <si>
    <t>371323********3114</t>
  </si>
  <si>
    <t>孙富莹</t>
  </si>
  <si>
    <t>371302********3465</t>
  </si>
  <si>
    <t>孙喆</t>
  </si>
  <si>
    <t>371302********0613</t>
  </si>
  <si>
    <t>徐恒昊</t>
  </si>
  <si>
    <t>371327********1811</t>
  </si>
  <si>
    <t>张国群</t>
  </si>
  <si>
    <t>371311********4416</t>
  </si>
  <si>
    <t>张峻溪</t>
  </si>
  <si>
    <t>371302********3117</t>
  </si>
  <si>
    <t>张瑞祥</t>
  </si>
  <si>
    <t>371302********4393</t>
  </si>
  <si>
    <t>临淄分公司</t>
  </si>
  <si>
    <t>姜欣</t>
  </si>
  <si>
    <t>370124********0029</t>
  </si>
  <si>
    <t>刘海娇</t>
  </si>
  <si>
    <t>370305********3426</t>
  </si>
  <si>
    <t>孙颖秀</t>
  </si>
  <si>
    <t>370321********3986</t>
  </si>
  <si>
    <t>王祎宁</t>
  </si>
  <si>
    <t>370302********2120</t>
  </si>
  <si>
    <t>王子辉</t>
  </si>
  <si>
    <t>370305********6515</t>
  </si>
  <si>
    <t>韦乃溪</t>
  </si>
  <si>
    <t>370303********2516</t>
  </si>
  <si>
    <t>薛宇桐</t>
  </si>
  <si>
    <t>370304********0621</t>
  </si>
  <si>
    <t>姚昀谊</t>
  </si>
  <si>
    <t>370303********6363</t>
  </si>
  <si>
    <t>第十八考场</t>
  </si>
  <si>
    <t>袁晓菲</t>
  </si>
  <si>
    <t>370302********392X</t>
  </si>
  <si>
    <t>赵寒</t>
  </si>
  <si>
    <t>130128********2141</t>
  </si>
  <si>
    <t>庄玉凡</t>
  </si>
  <si>
    <t>370323********0227</t>
  </si>
  <si>
    <t>秦康</t>
  </si>
  <si>
    <t>371328********007X</t>
  </si>
  <si>
    <t>孙向颖</t>
  </si>
  <si>
    <t>371328********004X</t>
  </si>
  <si>
    <t>王聪</t>
  </si>
  <si>
    <t>371328********3010</t>
  </si>
  <si>
    <t>371328********6046</t>
  </si>
  <si>
    <t>371328********1047</t>
  </si>
  <si>
    <t>王馨敏</t>
  </si>
  <si>
    <t>张蒙</t>
  </si>
  <si>
    <t>371328********0046</t>
  </si>
  <si>
    <t>赵秀丽</t>
  </si>
  <si>
    <t>371328********6024</t>
  </si>
  <si>
    <t>朱奉毅</t>
  </si>
  <si>
    <t>371328********0012</t>
  </si>
  <si>
    <t>宁津分公司</t>
  </si>
  <si>
    <t>王君影</t>
  </si>
  <si>
    <t>371422********742X</t>
  </si>
  <si>
    <t>宁阳分公司</t>
  </si>
  <si>
    <t>冯天宇</t>
  </si>
  <si>
    <t>370921********0033</t>
  </si>
  <si>
    <t>廖朋朋</t>
  </si>
  <si>
    <t>370921********5750</t>
  </si>
  <si>
    <t>张逢雨</t>
  </si>
  <si>
    <t>370921********0016</t>
  </si>
  <si>
    <t>高志锋</t>
  </si>
  <si>
    <t>372929********4235</t>
  </si>
  <si>
    <t>胡昊</t>
  </si>
  <si>
    <t>230421********0015</t>
  </si>
  <si>
    <t>孟浩</t>
  </si>
  <si>
    <t>371326********0015</t>
  </si>
  <si>
    <t>王通</t>
  </si>
  <si>
    <t>371326********4339</t>
  </si>
  <si>
    <t>齐河分公司</t>
  </si>
  <si>
    <t>邢瑞</t>
  </si>
  <si>
    <t>371425********9439</t>
  </si>
  <si>
    <t>陈晓颂</t>
  </si>
  <si>
    <t>370781********0043</t>
  </si>
  <si>
    <t>程杨</t>
  </si>
  <si>
    <t>371323********216X</t>
  </si>
  <si>
    <t>董建建</t>
  </si>
  <si>
    <t>370283********261X</t>
  </si>
  <si>
    <t>董俊宏</t>
  </si>
  <si>
    <t>370612********1720</t>
  </si>
  <si>
    <t>刘伟</t>
  </si>
  <si>
    <t>370724********4958</t>
  </si>
  <si>
    <t>卢亚苹</t>
  </si>
  <si>
    <t>370725********4624</t>
  </si>
  <si>
    <t>马媛媛</t>
  </si>
  <si>
    <t>370781********0526</t>
  </si>
  <si>
    <t>孟晨</t>
  </si>
  <si>
    <t>370781********2215</t>
  </si>
  <si>
    <t>彭昆</t>
  </si>
  <si>
    <t>370781********3271</t>
  </si>
  <si>
    <t>第十九考场</t>
  </si>
  <si>
    <t>齐晋</t>
  </si>
  <si>
    <t>370782********0521</t>
  </si>
  <si>
    <t>孙梦萍</t>
  </si>
  <si>
    <t>370685********6523</t>
  </si>
  <si>
    <t>王静</t>
  </si>
  <si>
    <t>370781********0023</t>
  </si>
  <si>
    <t>魏霞</t>
  </si>
  <si>
    <t xml:space="preserve">女 </t>
  </si>
  <si>
    <t>370724********7667</t>
  </si>
  <si>
    <t>徐骞</t>
  </si>
  <si>
    <t>370724********0039</t>
  </si>
  <si>
    <t>闫宏宇</t>
  </si>
  <si>
    <t>370781********0768</t>
  </si>
  <si>
    <t>张文文</t>
  </si>
  <si>
    <t>370781********1087</t>
  </si>
  <si>
    <t>郑雪洁</t>
  </si>
  <si>
    <t>370781********4826</t>
  </si>
  <si>
    <t>庆云分公司</t>
  </si>
  <si>
    <t>尹军焕</t>
  </si>
  <si>
    <t>371423********0021</t>
  </si>
  <si>
    <t>李孟轩</t>
  </si>
  <si>
    <t>371102********0087</t>
  </si>
  <si>
    <t>李树斌</t>
  </si>
  <si>
    <t>371102********0714</t>
  </si>
  <si>
    <t>秦雅萌</t>
  </si>
  <si>
    <t>371102********1622</t>
  </si>
  <si>
    <t>任建丞</t>
  </si>
  <si>
    <t>371102********7138</t>
  </si>
  <si>
    <t>王凯丽</t>
  </si>
  <si>
    <t>371121********4524</t>
  </si>
  <si>
    <t>吴晓丹</t>
  </si>
  <si>
    <t>371102********0326</t>
  </si>
  <si>
    <t>辛明亮</t>
  </si>
  <si>
    <t>371102********7111</t>
  </si>
  <si>
    <t>赵发扬</t>
  </si>
  <si>
    <t>371102********6559</t>
  </si>
  <si>
    <t>山亭分公司</t>
  </si>
  <si>
    <t>房鑫</t>
  </si>
  <si>
    <t>370406********1832</t>
  </si>
  <si>
    <t>郭浩然</t>
  </si>
  <si>
    <t>370481********0911</t>
  </si>
  <si>
    <t>胡靖雯</t>
  </si>
  <si>
    <t>370403********6127</t>
  </si>
  <si>
    <t>马奔</t>
  </si>
  <si>
    <t>370406********004X</t>
  </si>
  <si>
    <t>邵长新</t>
  </si>
  <si>
    <t>370406********1018</t>
  </si>
  <si>
    <t>杨家太</t>
  </si>
  <si>
    <t>370406********0019</t>
  </si>
  <si>
    <t>张秩玮</t>
  </si>
  <si>
    <t>370406********1818</t>
  </si>
  <si>
    <t>刘科汝</t>
  </si>
  <si>
    <t>370404********0029</t>
  </si>
  <si>
    <t>王晨</t>
  </si>
  <si>
    <t>370404********0042</t>
  </si>
  <si>
    <t>王丹</t>
  </si>
  <si>
    <t>370405********2540</t>
  </si>
  <si>
    <t>王纬卿</t>
  </si>
  <si>
    <t>370402********7717</t>
  </si>
  <si>
    <t>张文琪</t>
  </si>
  <si>
    <t>140428********0025</t>
  </si>
  <si>
    <t>泰安分公司</t>
  </si>
  <si>
    <t>丁芳芳</t>
  </si>
  <si>
    <t>370883********4229</t>
  </si>
  <si>
    <t>第二十考场</t>
  </si>
  <si>
    <t>郭睿智</t>
  </si>
  <si>
    <t>370982********3071</t>
  </si>
  <si>
    <t>李宏伟</t>
  </si>
  <si>
    <t>370902********4814</t>
  </si>
  <si>
    <t>沙建川</t>
  </si>
  <si>
    <t>370883********0459</t>
  </si>
  <si>
    <t>371202********2619</t>
  </si>
  <si>
    <t>郑天旭</t>
  </si>
  <si>
    <t>370902********0612</t>
  </si>
  <si>
    <t>黄群祥</t>
  </si>
  <si>
    <t>田士伟</t>
  </si>
  <si>
    <t>371322********6512</t>
  </si>
  <si>
    <t>徐杏杏</t>
  </si>
  <si>
    <t>371322********0426</t>
  </si>
  <si>
    <t>徐艺嘉</t>
  </si>
  <si>
    <t>371322********0024</t>
  </si>
  <si>
    <t>滕州分公司</t>
  </si>
  <si>
    <t xml:space="preserve"> 朱国</t>
  </si>
  <si>
    <t>370481********6056</t>
  </si>
  <si>
    <t>蔡成昊</t>
  </si>
  <si>
    <t>370481********1314</t>
  </si>
  <si>
    <t>陈李红</t>
  </si>
  <si>
    <t>370481********0940</t>
  </si>
  <si>
    <t>陈利娜</t>
  </si>
  <si>
    <t>370481********7420</t>
  </si>
  <si>
    <t>褚楚</t>
  </si>
  <si>
    <t>370481********1242</t>
  </si>
  <si>
    <t>杜思雨</t>
  </si>
  <si>
    <t>370481********0023</t>
  </si>
  <si>
    <t>韩程程</t>
  </si>
  <si>
    <t>370481********0027</t>
  </si>
  <si>
    <t>侯丽</t>
  </si>
  <si>
    <t>370481********7720</t>
  </si>
  <si>
    <t>胡婷</t>
  </si>
  <si>
    <t>370403********2728</t>
  </si>
  <si>
    <t>华明芳</t>
  </si>
  <si>
    <t>370826********004X</t>
  </si>
  <si>
    <t>孔峰</t>
  </si>
  <si>
    <t>370481********2216</t>
  </si>
  <si>
    <t>梁东</t>
  </si>
  <si>
    <t>370405********2525</t>
  </si>
  <si>
    <t>刘成</t>
  </si>
  <si>
    <t>370481********1815</t>
  </si>
  <si>
    <t>刘桂荣</t>
  </si>
  <si>
    <t>370911********2020</t>
  </si>
  <si>
    <t>刘慧芬</t>
  </si>
  <si>
    <t>370481********2948</t>
  </si>
  <si>
    <t>刘琪</t>
  </si>
  <si>
    <t>370481********2963</t>
  </si>
  <si>
    <t>刘夏</t>
  </si>
  <si>
    <t>370481********0949</t>
  </si>
  <si>
    <t>马志强</t>
  </si>
  <si>
    <t>370481********3231</t>
  </si>
  <si>
    <t>孟祥莹</t>
  </si>
  <si>
    <t>372926********0016</t>
  </si>
  <si>
    <t>孙来</t>
  </si>
  <si>
    <t>370481********0012</t>
  </si>
  <si>
    <t>王宇</t>
  </si>
  <si>
    <t>370481********091X</t>
  </si>
  <si>
    <t>第二十一考场</t>
  </si>
  <si>
    <t>徐耕</t>
  </si>
  <si>
    <t>370481********001X</t>
  </si>
  <si>
    <t>徐兴兴</t>
  </si>
  <si>
    <t>370481********231X</t>
  </si>
  <si>
    <t>许潇</t>
  </si>
  <si>
    <t>370481********7733</t>
  </si>
  <si>
    <t>颜颉</t>
  </si>
  <si>
    <t>370481********0010</t>
  </si>
  <si>
    <t>颜萌</t>
  </si>
  <si>
    <t>370481********0926</t>
  </si>
  <si>
    <t>杨柳</t>
  </si>
  <si>
    <t>370481********4228</t>
  </si>
  <si>
    <t>于雪</t>
  </si>
  <si>
    <t>370785********0380</t>
  </si>
  <si>
    <t>张贝贝</t>
  </si>
  <si>
    <t>370481********7807</t>
  </si>
  <si>
    <t>张静静</t>
  </si>
  <si>
    <t>371324********2421</t>
  </si>
  <si>
    <t>张梦</t>
  </si>
  <si>
    <t>370481********7047</t>
  </si>
  <si>
    <t>张鹏</t>
  </si>
  <si>
    <t>370481********0912</t>
  </si>
  <si>
    <t>张帅</t>
  </si>
  <si>
    <t>142222********0347</t>
  </si>
  <si>
    <t>张心蕊</t>
  </si>
  <si>
    <t>320324********0026</t>
  </si>
  <si>
    <t>张岩</t>
  </si>
  <si>
    <t>370826********7429</t>
  </si>
  <si>
    <t>赵真真</t>
  </si>
  <si>
    <t>370481********0629</t>
  </si>
  <si>
    <t>程天润</t>
  </si>
  <si>
    <t>370784********8612</t>
  </si>
  <si>
    <t>崔庭豪</t>
  </si>
  <si>
    <t>370702********1017</t>
  </si>
  <si>
    <t>李江楚</t>
  </si>
  <si>
    <t>370784********8414</t>
  </si>
  <si>
    <t>李磊</t>
  </si>
  <si>
    <t>370705********0515</t>
  </si>
  <si>
    <t>李彤</t>
  </si>
  <si>
    <t>370282********1575</t>
  </si>
  <si>
    <t>牟欣</t>
  </si>
  <si>
    <t>370704********0048</t>
  </si>
  <si>
    <t>孙宁宁</t>
  </si>
  <si>
    <t>370786********1528</t>
  </si>
  <si>
    <t>孙树彬</t>
  </si>
  <si>
    <t>370704********0214</t>
  </si>
  <si>
    <t>田莹莹</t>
  </si>
  <si>
    <t>370781********6043</t>
  </si>
  <si>
    <t>王洪吉</t>
  </si>
  <si>
    <t>370702********4214</t>
  </si>
  <si>
    <t>王锴</t>
  </si>
  <si>
    <t>370783********0234</t>
  </si>
  <si>
    <t>王学鑫</t>
  </si>
  <si>
    <t>370781********2255</t>
  </si>
  <si>
    <t>370781********7573</t>
  </si>
  <si>
    <t>赵延臣</t>
  </si>
  <si>
    <t>370826********405X</t>
  </si>
  <si>
    <t>周方</t>
  </si>
  <si>
    <t>370705********2517</t>
  </si>
  <si>
    <t>第二十二考场</t>
  </si>
  <si>
    <t>五莲分公司</t>
  </si>
  <si>
    <t>王世宗</t>
  </si>
  <si>
    <t>371122********811X</t>
  </si>
  <si>
    <t>武城分公司</t>
  </si>
  <si>
    <t>于慧珍</t>
  </si>
  <si>
    <t>131126********604X</t>
  </si>
  <si>
    <t>莘县分公司</t>
  </si>
  <si>
    <t>葛剑峰</t>
  </si>
  <si>
    <t>230126********2915</t>
  </si>
  <si>
    <t>李莘</t>
  </si>
  <si>
    <t>371522********6821</t>
  </si>
  <si>
    <t>宋歌</t>
  </si>
  <si>
    <t>220322********8348</t>
  </si>
  <si>
    <t>王丽燕</t>
  </si>
  <si>
    <t>371522********0127</t>
  </si>
  <si>
    <t>赵萌</t>
  </si>
  <si>
    <t>371521********6929</t>
  </si>
  <si>
    <t>高小迪</t>
  </si>
  <si>
    <t>370281********4926</t>
  </si>
  <si>
    <t>李永浩</t>
  </si>
  <si>
    <t>370602********1332</t>
  </si>
  <si>
    <t>满健功</t>
  </si>
  <si>
    <t>370406********2214</t>
  </si>
  <si>
    <t>慕晓壮</t>
  </si>
  <si>
    <t>370686********7416</t>
  </si>
  <si>
    <t>孙静</t>
  </si>
  <si>
    <t>370685********6246</t>
  </si>
  <si>
    <t>田元慧</t>
  </si>
  <si>
    <t>370684********6929</t>
  </si>
  <si>
    <t>王兆珍</t>
  </si>
  <si>
    <t>370681********0026</t>
  </si>
  <si>
    <t>魏少华</t>
  </si>
  <si>
    <t>370611********0014</t>
  </si>
  <si>
    <t>辛作磊</t>
  </si>
  <si>
    <t>622102********8913</t>
  </si>
  <si>
    <t>赵祥超</t>
  </si>
  <si>
    <t xml:space="preserve">3713271********318 </t>
  </si>
  <si>
    <t>烟台开发区分公司</t>
  </si>
  <si>
    <t>刘辰</t>
  </si>
  <si>
    <t>370684********0011</t>
  </si>
  <si>
    <t>刘佳</t>
  </si>
  <si>
    <t>370611********0525</t>
  </si>
  <si>
    <t>刘梅琴</t>
  </si>
  <si>
    <t>370682********7129</t>
  </si>
  <si>
    <t>刘思雨</t>
  </si>
  <si>
    <t>370681********1829</t>
  </si>
  <si>
    <t>沂南分公司</t>
  </si>
  <si>
    <t>郭晓杰</t>
  </si>
  <si>
    <t>371321********8510</t>
  </si>
  <si>
    <t>赵永正</t>
  </si>
  <si>
    <t>371321********741X</t>
  </si>
  <si>
    <t>沂水分公司</t>
  </si>
  <si>
    <t xml:space="preserve"> 马玲玲</t>
  </si>
  <si>
    <t>371321********7426</t>
  </si>
  <si>
    <t>王舰辉</t>
  </si>
  <si>
    <t>371323********4633</t>
  </si>
  <si>
    <t>许峻诚</t>
  </si>
  <si>
    <t>371323********0197</t>
  </si>
  <si>
    <t>张晨曦</t>
  </si>
  <si>
    <t>371323********0833</t>
  </si>
  <si>
    <t>张龙飞</t>
  </si>
  <si>
    <t>371311********3116</t>
  </si>
  <si>
    <t>段会麟</t>
  </si>
  <si>
    <t>370323********3218</t>
  </si>
  <si>
    <t>李晓东</t>
  </si>
  <si>
    <t>370323********2216</t>
  </si>
  <si>
    <t>第二十三考场</t>
  </si>
  <si>
    <t>张丽</t>
  </si>
  <si>
    <t>370323********2629</t>
  </si>
  <si>
    <t>朱筱</t>
  </si>
  <si>
    <t>371202********1518</t>
  </si>
  <si>
    <t>370402********0010</t>
  </si>
  <si>
    <t>马鑫</t>
  </si>
  <si>
    <t>370404********1911</t>
  </si>
  <si>
    <t>孙建鹏</t>
  </si>
  <si>
    <t>370402********7735</t>
  </si>
  <si>
    <t>鱼台分公司</t>
  </si>
  <si>
    <t>刘尚伟</t>
  </si>
  <si>
    <t>370827********0018</t>
  </si>
  <si>
    <t>刘亚伟</t>
  </si>
  <si>
    <t>370826********747X</t>
  </si>
  <si>
    <t>李清瑶</t>
  </si>
  <si>
    <t>371482********5116</t>
  </si>
  <si>
    <t>李增庆</t>
  </si>
  <si>
    <t>371482********0330</t>
  </si>
  <si>
    <t>郓城分公司</t>
  </si>
  <si>
    <t>刘继锟</t>
  </si>
  <si>
    <t>372922********6112</t>
  </si>
  <si>
    <t>刘壮</t>
  </si>
  <si>
    <t>372928********0037</t>
  </si>
  <si>
    <t>枣庄分公司</t>
  </si>
  <si>
    <t>丁文</t>
  </si>
  <si>
    <t>370402********1014</t>
  </si>
  <si>
    <t>黄灿灿</t>
  </si>
  <si>
    <t>370402********3020</t>
  </si>
  <si>
    <t>孙启瑞</t>
  </si>
  <si>
    <t>370402********0150</t>
  </si>
  <si>
    <t>王帅</t>
  </si>
  <si>
    <t>370402********1013</t>
  </si>
  <si>
    <t>王天乙</t>
  </si>
  <si>
    <t>370402********4814</t>
  </si>
  <si>
    <t>危珂</t>
  </si>
  <si>
    <t>370402********1913</t>
  </si>
  <si>
    <t>张灿</t>
  </si>
  <si>
    <t>370403********6118</t>
  </si>
  <si>
    <t>张宁</t>
  </si>
  <si>
    <t>370402********1046</t>
  </si>
  <si>
    <t>张媛</t>
  </si>
  <si>
    <t>370404********2947</t>
  </si>
  <si>
    <t>赵锦辉</t>
  </si>
  <si>
    <t>370402********8018</t>
  </si>
  <si>
    <t>董凤芝</t>
  </si>
  <si>
    <t>370181********1442</t>
  </si>
  <si>
    <t>董凯丽</t>
  </si>
  <si>
    <t>370181********4828</t>
  </si>
  <si>
    <t>宫翔宇</t>
  </si>
  <si>
    <t>372330********3312</t>
  </si>
  <si>
    <t>何艳丽</t>
  </si>
  <si>
    <t>372928********3445</t>
  </si>
  <si>
    <t>侯文斐</t>
  </si>
  <si>
    <t>370826********4027</t>
  </si>
  <si>
    <t>景文科</t>
  </si>
  <si>
    <t>371081********4829</t>
  </si>
  <si>
    <t>李娟</t>
  </si>
  <si>
    <t>370112********2023</t>
  </si>
  <si>
    <t>李仙</t>
  </si>
  <si>
    <t>370181********0020</t>
  </si>
  <si>
    <t>李咸阳</t>
  </si>
  <si>
    <t>370181********4419</t>
  </si>
  <si>
    <t>第二十四考场</t>
  </si>
  <si>
    <t>李雅楠</t>
  </si>
  <si>
    <t>370782********4300</t>
  </si>
  <si>
    <t>李祎</t>
  </si>
  <si>
    <t>370784********8427</t>
  </si>
  <si>
    <t>刘庆涛</t>
  </si>
  <si>
    <t>371421********5476</t>
  </si>
  <si>
    <t>刘天玥</t>
  </si>
  <si>
    <t>620502********1663</t>
  </si>
  <si>
    <t>栾金利</t>
  </si>
  <si>
    <t>370304********1060</t>
  </si>
  <si>
    <t>牛余格</t>
  </si>
  <si>
    <t>370181********6130</t>
  </si>
  <si>
    <t>孙晓丽</t>
  </si>
  <si>
    <t>370911********2024</t>
  </si>
  <si>
    <t>吴琼</t>
  </si>
  <si>
    <t>370181********0324</t>
  </si>
  <si>
    <t>许庆振</t>
  </si>
  <si>
    <t>371202********1810</t>
  </si>
  <si>
    <t>尹旻</t>
  </si>
  <si>
    <t>370181********4148</t>
  </si>
  <si>
    <t>于晓彤</t>
  </si>
  <si>
    <t>370181********5226</t>
  </si>
  <si>
    <t>张杰</t>
  </si>
  <si>
    <t>372330********7259</t>
  </si>
  <si>
    <t>张君昱</t>
  </si>
  <si>
    <t>371202********0345</t>
  </si>
  <si>
    <t>张茜</t>
  </si>
  <si>
    <t>370181********3020</t>
  </si>
  <si>
    <t>张馨⽉</t>
  </si>
  <si>
    <t>370481********6023</t>
  </si>
  <si>
    <t>郑洁</t>
  </si>
  <si>
    <t>370323********1023</t>
  </si>
  <si>
    <t>郑帅</t>
  </si>
  <si>
    <t>372926********0065</t>
  </si>
  <si>
    <t>郑赵衡</t>
  </si>
  <si>
    <t>371324********0030</t>
  </si>
  <si>
    <t>招远分公司</t>
  </si>
  <si>
    <t>刘江涌</t>
  </si>
  <si>
    <t>370685********0075</t>
  </si>
  <si>
    <t>王腾仪</t>
  </si>
  <si>
    <t>370685********0032</t>
  </si>
  <si>
    <t>王延鑫</t>
  </si>
  <si>
    <t>370685********0618</t>
  </si>
  <si>
    <t>丁桂斌</t>
  </si>
  <si>
    <t>370782********4075</t>
  </si>
  <si>
    <t>潘玉玲</t>
  </si>
  <si>
    <t>370782********6121</t>
  </si>
  <si>
    <t>孙著伟</t>
  </si>
  <si>
    <t>370782********5516</t>
  </si>
  <si>
    <t>王夕萍</t>
  </si>
  <si>
    <t>370782********5840</t>
  </si>
  <si>
    <t>周雯</t>
  </si>
  <si>
    <t>370782********7024</t>
  </si>
  <si>
    <t>邹平分公司</t>
  </si>
  <si>
    <t>李凯</t>
  </si>
  <si>
    <t>372330********2453</t>
  </si>
  <si>
    <t>威海分公司</t>
  </si>
  <si>
    <t>营销岗位</t>
  </si>
  <si>
    <t>吕联</t>
  </si>
  <si>
    <t>372922********0810</t>
  </si>
  <si>
    <t>宋田林</t>
  </si>
  <si>
    <t>371081********1013</t>
  </si>
  <si>
    <t>张东</t>
  </si>
  <si>
    <t>372321********3110</t>
  </si>
  <si>
    <t>第二十五考场</t>
  </si>
  <si>
    <t>张恺</t>
  </si>
  <si>
    <t>371083********9055</t>
  </si>
  <si>
    <t>张伟豪</t>
  </si>
  <si>
    <t>370283********681X</t>
  </si>
  <si>
    <t>幼儿园及活动主持岗位</t>
  </si>
  <si>
    <t>程晓婵</t>
  </si>
  <si>
    <t>372923********1749</t>
  </si>
  <si>
    <t>高菲</t>
  </si>
  <si>
    <t>370703********0328</t>
  </si>
  <si>
    <t>公玺</t>
  </si>
  <si>
    <t>371102********7846</t>
  </si>
  <si>
    <t>何冰雪</t>
  </si>
  <si>
    <t>370802********3022</t>
  </si>
  <si>
    <t>解晗</t>
  </si>
  <si>
    <t>370802********1821</t>
  </si>
  <si>
    <t>李建业</t>
  </si>
  <si>
    <t>372926********0836</t>
  </si>
  <si>
    <t>李雨雪</t>
  </si>
  <si>
    <t>370881********1125</t>
  </si>
  <si>
    <t>李卓然</t>
  </si>
  <si>
    <t>370802********2124</t>
  </si>
  <si>
    <t>刘长春</t>
  </si>
  <si>
    <t>370883********2817</t>
  </si>
  <si>
    <t>牛培腾</t>
  </si>
  <si>
    <t>370882********3230</t>
  </si>
  <si>
    <t>任文聪</t>
  </si>
  <si>
    <t>372926********5424</t>
  </si>
  <si>
    <t>魏紫薇</t>
  </si>
  <si>
    <t>370827********0022</t>
  </si>
  <si>
    <t>徐银璐</t>
  </si>
  <si>
    <t>370802********0023</t>
  </si>
  <si>
    <t>于小寒</t>
  </si>
  <si>
    <t>赵宇飞</t>
  </si>
  <si>
    <t>370802********0021</t>
  </si>
  <si>
    <t>设计</t>
  </si>
  <si>
    <t>崔伟岭</t>
  </si>
  <si>
    <t>371581********4456</t>
  </si>
  <si>
    <t>董佩佩</t>
  </si>
  <si>
    <t>371523********2023</t>
  </si>
  <si>
    <t>胡明东</t>
  </si>
  <si>
    <t>郦振奇</t>
  </si>
  <si>
    <t>371523********0016</t>
  </si>
  <si>
    <t>王进</t>
  </si>
  <si>
    <t>371523********0053</t>
  </si>
  <si>
    <t>王珂</t>
  </si>
  <si>
    <t>412301********0511</t>
  </si>
  <si>
    <t>张鲁贺</t>
  </si>
  <si>
    <t>371521********5519</t>
  </si>
  <si>
    <t>周朝阳</t>
  </si>
  <si>
    <t>371523********0035</t>
  </si>
  <si>
    <t>曹佳慧</t>
  </si>
  <si>
    <t>371329********602X</t>
  </si>
  <si>
    <t>李翠萍</t>
  </si>
  <si>
    <t>371312********6787</t>
  </si>
  <si>
    <t>苏珊</t>
  </si>
  <si>
    <t>371324********804X</t>
  </si>
  <si>
    <t>王守云</t>
  </si>
  <si>
    <t>371327********0228</t>
  </si>
  <si>
    <t>魏晓晴</t>
  </si>
  <si>
    <t>370304********0022</t>
  </si>
  <si>
    <t>第二十六考场</t>
  </si>
  <si>
    <t>徐忠岩</t>
  </si>
  <si>
    <t>232128********0019</t>
  </si>
  <si>
    <t>张莉</t>
  </si>
  <si>
    <t>371122********0948</t>
  </si>
  <si>
    <t>张桃桃</t>
  </si>
  <si>
    <t>371324********2440</t>
  </si>
  <si>
    <t>张晓敏</t>
  </si>
  <si>
    <t>370323********1062</t>
  </si>
  <si>
    <t>朱桂莹</t>
  </si>
  <si>
    <t>371312********7444</t>
  </si>
  <si>
    <t>陈宏宇</t>
  </si>
  <si>
    <t>370481********1531</t>
  </si>
  <si>
    <t>董新新</t>
  </si>
  <si>
    <t>371581********3846</t>
  </si>
  <si>
    <t>杜常印</t>
  </si>
  <si>
    <t>韩洋</t>
  </si>
  <si>
    <t>370481********0312</t>
  </si>
  <si>
    <t>郝浩歌</t>
  </si>
  <si>
    <t>370481********0321</t>
  </si>
  <si>
    <t>金文文</t>
  </si>
  <si>
    <t>370481********1226</t>
  </si>
  <si>
    <t>刘宇峰</t>
  </si>
  <si>
    <t>生力</t>
  </si>
  <si>
    <t>370481********0326</t>
  </si>
  <si>
    <t>史冰倩</t>
  </si>
  <si>
    <t>371522********6826</t>
  </si>
  <si>
    <t>王胜山</t>
  </si>
  <si>
    <t>370481********5636</t>
  </si>
  <si>
    <t>370403********3429</t>
  </si>
  <si>
    <t>徐艺洁</t>
  </si>
  <si>
    <t>130402********2743</t>
  </si>
  <si>
    <t>颜麒峰</t>
  </si>
  <si>
    <t>370481********0919</t>
  </si>
  <si>
    <t>袁铭</t>
  </si>
  <si>
    <t>371481********0039</t>
  </si>
  <si>
    <t>袁祯</t>
  </si>
  <si>
    <t>370826********7424</t>
  </si>
  <si>
    <t>张耘</t>
  </si>
  <si>
    <t>370481********5316</t>
  </si>
  <si>
    <t>赵平</t>
  </si>
  <si>
    <t>370481********1263</t>
  </si>
  <si>
    <t>朱俊朋</t>
  </si>
  <si>
    <t>370703********0310</t>
  </si>
  <si>
    <t>常丹琦</t>
  </si>
  <si>
    <t>370827********0024</t>
  </si>
  <si>
    <t>褚洁琦</t>
  </si>
  <si>
    <t>370832********3924</t>
  </si>
  <si>
    <t>开心蕾</t>
  </si>
  <si>
    <t>370827********0063</t>
  </si>
  <si>
    <t>商琪</t>
  </si>
  <si>
    <t>370827********0048</t>
  </si>
  <si>
    <t>辛世选</t>
  </si>
  <si>
    <t>370802********2128</t>
  </si>
  <si>
    <t>闫彦</t>
  </si>
  <si>
    <t>370827********0020</t>
  </si>
  <si>
    <t>教材发行</t>
  </si>
  <si>
    <t>刘保辉</t>
  </si>
  <si>
    <t>130533********7239</t>
  </si>
  <si>
    <t>第二十七考场</t>
  </si>
  <si>
    <t>刘俊志</t>
  </si>
  <si>
    <t>370522********1879</t>
  </si>
  <si>
    <t>王振华</t>
  </si>
  <si>
    <t>370521********0816</t>
  </si>
  <si>
    <t>魏麟骄</t>
  </si>
  <si>
    <t>152123********2164</t>
  </si>
  <si>
    <t>燕强强</t>
  </si>
  <si>
    <t>370523********3054</t>
  </si>
  <si>
    <t>尹兆靖</t>
  </si>
  <si>
    <t xml:space="preserve"> 男</t>
  </si>
  <si>
    <t>372330********1552</t>
  </si>
  <si>
    <t>于哲</t>
  </si>
  <si>
    <t>370522********0815</t>
  </si>
  <si>
    <t>张斌</t>
  </si>
  <si>
    <t>370522********0018</t>
  </si>
  <si>
    <t>周澎涛</t>
  </si>
  <si>
    <t>370521********003X</t>
  </si>
  <si>
    <t>朱瑞</t>
  </si>
  <si>
    <t>652122********271X</t>
  </si>
  <si>
    <t>陈玉鑫</t>
  </si>
  <si>
    <t>370522********0013</t>
  </si>
  <si>
    <t>卢奇</t>
  </si>
  <si>
    <t>370521********3610</t>
  </si>
  <si>
    <t>王志伟</t>
  </si>
  <si>
    <t>654101********1474</t>
  </si>
  <si>
    <t>张志远</t>
  </si>
  <si>
    <t>370521********0016</t>
  </si>
  <si>
    <t>印刷</t>
  </si>
  <si>
    <t>杨宝星</t>
  </si>
  <si>
    <t>371202********0612</t>
  </si>
  <si>
    <t>多元经营</t>
  </si>
  <si>
    <t>邵天健</t>
  </si>
  <si>
    <t>371324********5217</t>
  </si>
  <si>
    <t>王凯</t>
  </si>
  <si>
    <t>371324********0019</t>
  </si>
  <si>
    <t>王邢邢</t>
  </si>
  <si>
    <t>371324********6115</t>
  </si>
  <si>
    <t>范佳丽</t>
  </si>
  <si>
    <t>152106********006X</t>
  </si>
  <si>
    <t>张朔</t>
  </si>
  <si>
    <t>371326********1218</t>
  </si>
  <si>
    <t>2017年度山东新华书店集团市县分公司招聘
参加笔试人员名单及考场安排（文秘类）</t>
  </si>
  <si>
    <t>第二十八考场</t>
  </si>
  <si>
    <t>曹县分公司</t>
  </si>
  <si>
    <t>文秘</t>
  </si>
  <si>
    <t>赵莉</t>
  </si>
  <si>
    <t>372922********778X</t>
  </si>
  <si>
    <t xml:space="preserve"> 徐光明</t>
  </si>
  <si>
    <t>372924********001X</t>
  </si>
  <si>
    <t>闫鸿潇</t>
  </si>
  <si>
    <t>371581********2771</t>
  </si>
  <si>
    <t>薄琰</t>
  </si>
  <si>
    <t>370522********0230</t>
  </si>
  <si>
    <t>薄迎迎</t>
  </si>
  <si>
    <t>370522********0229</t>
  </si>
  <si>
    <t>高玮</t>
  </si>
  <si>
    <t>370503********3521</t>
  </si>
  <si>
    <t>郭华</t>
  </si>
  <si>
    <t>370502********682X</t>
  </si>
  <si>
    <t>李临清</t>
  </si>
  <si>
    <t>370502********1640</t>
  </si>
  <si>
    <t>李明洁</t>
  </si>
  <si>
    <t>620103********192X</t>
  </si>
  <si>
    <t>李晓爽</t>
  </si>
  <si>
    <t>370521********0028</t>
  </si>
  <si>
    <t>刘绚</t>
  </si>
  <si>
    <t>370502********0423</t>
  </si>
  <si>
    <t>刘亚坪</t>
  </si>
  <si>
    <t>370521********0029</t>
  </si>
  <si>
    <t>彭娜</t>
  </si>
  <si>
    <t>370882********4227</t>
  </si>
  <si>
    <t>任朝丽</t>
  </si>
  <si>
    <t>370523********3022</t>
  </si>
  <si>
    <t>尚莹</t>
  </si>
  <si>
    <t>370521********2021</t>
  </si>
  <si>
    <t>王姣</t>
  </si>
  <si>
    <t>370781********1245</t>
  </si>
  <si>
    <t>王田田</t>
  </si>
  <si>
    <t>370522********0826</t>
  </si>
  <si>
    <t>王雪儿</t>
  </si>
  <si>
    <t>370503********2920</t>
  </si>
  <si>
    <t>王振娟</t>
  </si>
  <si>
    <t>370521********0823</t>
  </si>
  <si>
    <t>张迎秋</t>
  </si>
  <si>
    <t>371203********3222</t>
  </si>
  <si>
    <t>朱其昌</t>
  </si>
  <si>
    <t>370523********3316</t>
  </si>
  <si>
    <t>郝长惠</t>
  </si>
  <si>
    <t>370481********4621</t>
  </si>
  <si>
    <t>马丛丛</t>
  </si>
  <si>
    <t>371324********5707</t>
  </si>
  <si>
    <t>任明昱</t>
  </si>
  <si>
    <t>371323********0834</t>
  </si>
  <si>
    <t>孙浩</t>
  </si>
  <si>
    <t>371324********0011</t>
  </si>
  <si>
    <t>王梦琳</t>
  </si>
  <si>
    <t>371324********7726</t>
  </si>
  <si>
    <t>李晶晶</t>
  </si>
  <si>
    <t>370523********2027</t>
  </si>
  <si>
    <t>李欣</t>
  </si>
  <si>
    <t>370523********1322</t>
  </si>
  <si>
    <t>刘旭日</t>
  </si>
  <si>
    <t>370523********0723</t>
  </si>
  <si>
    <t>聂晓彤</t>
  </si>
  <si>
    <t>370523********4223</t>
  </si>
  <si>
    <t>第二十九考场</t>
  </si>
  <si>
    <t>张蕾</t>
  </si>
  <si>
    <t>370523********0322</t>
  </si>
  <si>
    <t>张秀梅</t>
  </si>
  <si>
    <t>370683********2221</t>
  </si>
  <si>
    <t>张玉莹</t>
  </si>
  <si>
    <t>370523********3923</t>
  </si>
  <si>
    <t>薄刃锋</t>
  </si>
  <si>
    <t>372930********0011</t>
  </si>
  <si>
    <t>程传茹</t>
  </si>
  <si>
    <t>372922********4142</t>
  </si>
  <si>
    <t>谷慧娟</t>
  </si>
  <si>
    <t>411024********3225</t>
  </si>
  <si>
    <t>韩影</t>
  </si>
  <si>
    <t>372901********3723</t>
  </si>
  <si>
    <t>李媛</t>
  </si>
  <si>
    <t>372901********9228</t>
  </si>
  <si>
    <t>孙洁</t>
  </si>
  <si>
    <t>372901********1825</t>
  </si>
  <si>
    <t>王宝荣</t>
  </si>
  <si>
    <t>371325********6641</t>
  </si>
  <si>
    <t>王森</t>
  </si>
  <si>
    <t>372923********0501</t>
  </si>
  <si>
    <t>王臻</t>
  </si>
  <si>
    <t>372930********0018</t>
  </si>
  <si>
    <t>张会敏</t>
  </si>
  <si>
    <t>372901********3140</t>
  </si>
  <si>
    <t>惠民分公司</t>
  </si>
  <si>
    <t>王光超</t>
  </si>
  <si>
    <t>372321********0253</t>
  </si>
  <si>
    <t>王杰</t>
  </si>
  <si>
    <t>372321********2210</t>
  </si>
  <si>
    <t>熊正韬</t>
  </si>
  <si>
    <t>372301********0714</t>
  </si>
  <si>
    <t>崔月</t>
  </si>
  <si>
    <t>370830********0028</t>
  </si>
  <si>
    <t>王婷婷</t>
  </si>
  <si>
    <t>370829********4926</t>
  </si>
  <si>
    <t>张焕</t>
  </si>
  <si>
    <t>372926********6623</t>
  </si>
  <si>
    <t>周惠娇</t>
  </si>
  <si>
    <t>370811********5526</t>
  </si>
  <si>
    <t>解文茹</t>
  </si>
  <si>
    <t>372926********0042</t>
  </si>
  <si>
    <t>王雨珊</t>
  </si>
  <si>
    <t>372928********1048</t>
  </si>
  <si>
    <t>常慧</t>
  </si>
  <si>
    <t>411281********5024</t>
  </si>
  <si>
    <t>乐陵分公司</t>
  </si>
  <si>
    <t>孙雨蒙</t>
  </si>
  <si>
    <t>152221********2224</t>
  </si>
  <si>
    <t>班洪玉</t>
  </si>
  <si>
    <t>371329********1221</t>
  </si>
  <si>
    <t>李颖</t>
  </si>
  <si>
    <t>371327********4629</t>
  </si>
  <si>
    <t>王恒特</t>
  </si>
  <si>
    <t>371329********6049</t>
  </si>
  <si>
    <t>吴晓庆</t>
  </si>
  <si>
    <t>371311********3482</t>
  </si>
  <si>
    <t>杨帆</t>
  </si>
  <si>
    <t>371312********512X</t>
  </si>
  <si>
    <t>袁塞北</t>
  </si>
  <si>
    <t>371329********1824</t>
  </si>
  <si>
    <t>第三十考场</t>
  </si>
  <si>
    <t>张明媚</t>
  </si>
  <si>
    <t>371329********3922</t>
  </si>
  <si>
    <t>张霞</t>
  </si>
  <si>
    <t>371321********1827</t>
  </si>
  <si>
    <t>东悦</t>
  </si>
  <si>
    <t>371321********1825</t>
  </si>
  <si>
    <t>高登峰</t>
  </si>
  <si>
    <t>371302********2231</t>
  </si>
  <si>
    <t>郝学玲</t>
  </si>
  <si>
    <t>371302********3445</t>
  </si>
  <si>
    <t>李冠南</t>
  </si>
  <si>
    <t>371302********0624</t>
  </si>
  <si>
    <t>苏春起</t>
  </si>
  <si>
    <t>371302********3716</t>
  </si>
  <si>
    <t>孙廷艳</t>
  </si>
  <si>
    <t>371311********3489</t>
  </si>
  <si>
    <t>祝晗</t>
  </si>
  <si>
    <t>371326********0024</t>
  </si>
  <si>
    <t>平阴分公司</t>
  </si>
  <si>
    <t>王民旺</t>
  </si>
  <si>
    <t>370104********3719</t>
  </si>
  <si>
    <t>张庆海</t>
  </si>
  <si>
    <t>371325********5014</t>
  </si>
  <si>
    <t>陈锐</t>
  </si>
  <si>
    <t>371481********0021</t>
  </si>
  <si>
    <t>厚祥晓</t>
  </si>
  <si>
    <t>371423********0026</t>
  </si>
  <si>
    <t>贺岩</t>
  </si>
  <si>
    <t>620802********0171</t>
  </si>
  <si>
    <t>冷超</t>
  </si>
  <si>
    <t>370281********4213</t>
  </si>
  <si>
    <t>田晓</t>
  </si>
  <si>
    <t>371521********0925</t>
  </si>
  <si>
    <t>万君</t>
  </si>
  <si>
    <t>371102********0025</t>
  </si>
  <si>
    <t>席彩宁</t>
  </si>
  <si>
    <t>371102********0041</t>
  </si>
  <si>
    <t>赵宁</t>
  </si>
  <si>
    <t>371121********0015</t>
  </si>
  <si>
    <t>朱光耀</t>
  </si>
  <si>
    <t>371102********0019</t>
  </si>
  <si>
    <t>郭亚楠</t>
  </si>
  <si>
    <t>370481********606X</t>
  </si>
  <si>
    <t>吕霜</t>
  </si>
  <si>
    <t>370306********0548</t>
  </si>
  <si>
    <t>神兴彬</t>
  </si>
  <si>
    <t>370406********6633</t>
  </si>
  <si>
    <t>滕建飞</t>
  </si>
  <si>
    <t>370285********0417</t>
  </si>
  <si>
    <t>王花</t>
  </si>
  <si>
    <t>370481********3540</t>
  </si>
  <si>
    <t>朱艳梅</t>
  </si>
  <si>
    <t>370481********3867</t>
  </si>
  <si>
    <t>泗水分公司</t>
  </si>
  <si>
    <t>王振</t>
  </si>
  <si>
    <t>370831********3913</t>
  </si>
  <si>
    <t>徐正飞</t>
  </si>
  <si>
    <t>370831********3114</t>
  </si>
  <si>
    <t>冯英卓</t>
  </si>
  <si>
    <t>371322********6129</t>
  </si>
  <si>
    <t>郑华</t>
  </si>
  <si>
    <t>371312********6425</t>
  </si>
  <si>
    <t>第三十一考场</t>
  </si>
  <si>
    <t>常永昊</t>
  </si>
  <si>
    <t>370784********6416</t>
  </si>
  <si>
    <t>高晨</t>
  </si>
  <si>
    <t>370724********0018</t>
  </si>
  <si>
    <t>李凤芸</t>
  </si>
  <si>
    <t>370784********0560</t>
  </si>
  <si>
    <t>李明宣</t>
  </si>
  <si>
    <t>370785********0923</t>
  </si>
  <si>
    <t>李述豪</t>
  </si>
  <si>
    <t>370786********4214</t>
  </si>
  <si>
    <t>王琛</t>
  </si>
  <si>
    <t>370203********5120</t>
  </si>
  <si>
    <t>于春强</t>
  </si>
  <si>
    <t>370702********2630</t>
  </si>
  <si>
    <t>于桂青</t>
  </si>
  <si>
    <t>370702********2228</t>
  </si>
  <si>
    <t>翟盼盼</t>
  </si>
  <si>
    <t>370302********1728</t>
  </si>
  <si>
    <t>张文凯</t>
  </si>
  <si>
    <t>370281********5739</t>
  </si>
  <si>
    <t>赵子仪</t>
  </si>
  <si>
    <t>232103********4510</t>
  </si>
  <si>
    <t>夏津分公司</t>
  </si>
  <si>
    <t>房忠存</t>
  </si>
  <si>
    <t>371427********1933</t>
  </si>
  <si>
    <t>侯冰杰</t>
  </si>
  <si>
    <t>371427********1125</t>
  </si>
  <si>
    <t>贾梦君</t>
  </si>
  <si>
    <t>371427********0720</t>
  </si>
  <si>
    <t>陈溢群</t>
  </si>
  <si>
    <t>372323********0055</t>
  </si>
  <si>
    <t>郭东铭</t>
  </si>
  <si>
    <t>370402********7730</t>
  </si>
  <si>
    <t>李杰</t>
  </si>
  <si>
    <t>郑璐</t>
  </si>
  <si>
    <t>370404********0023</t>
  </si>
  <si>
    <t>毕明昊</t>
  </si>
  <si>
    <t>371081********0614</t>
  </si>
  <si>
    <t>贾震</t>
  </si>
  <si>
    <t>370181********5857</t>
  </si>
  <si>
    <t>戚兴华</t>
  </si>
  <si>
    <t>371323********4013</t>
  </si>
  <si>
    <t>王林琳</t>
  </si>
  <si>
    <t>150422********242X</t>
  </si>
  <si>
    <t>温永超</t>
  </si>
  <si>
    <t>翟丽丽</t>
  </si>
  <si>
    <t>370124********0061</t>
  </si>
  <si>
    <t>张婷婷</t>
  </si>
  <si>
    <t>370181********2728</t>
  </si>
  <si>
    <t>丁烁</t>
  </si>
  <si>
    <t>370782********0039</t>
  </si>
  <si>
    <t>范永茂</t>
  </si>
  <si>
    <t>370782********8210</t>
  </si>
  <si>
    <t>郭振青</t>
  </si>
  <si>
    <t>370782********2443</t>
  </si>
  <si>
    <t>鞠金友</t>
  </si>
  <si>
    <t>第三十二考场</t>
  </si>
  <si>
    <t>刘妤</t>
  </si>
  <si>
    <t>370782********0244</t>
  </si>
  <si>
    <t>王桂芹</t>
  </si>
  <si>
    <t>370782********5221</t>
  </si>
  <si>
    <t>王凯月</t>
  </si>
  <si>
    <t>370782********5528</t>
  </si>
  <si>
    <t>吴珊</t>
  </si>
  <si>
    <t>370782********4783</t>
  </si>
  <si>
    <t>郑述伟</t>
  </si>
  <si>
    <t>370723********185x</t>
  </si>
  <si>
    <t>陈淑瑞</t>
  </si>
  <si>
    <t>370406********6025</t>
  </si>
  <si>
    <t>黄嘉雯</t>
  </si>
  <si>
    <t>370826********5142</t>
  </si>
  <si>
    <t>鲁保迪</t>
  </si>
  <si>
    <t>370881********4824</t>
  </si>
  <si>
    <t>孟令淳</t>
  </si>
  <si>
    <t>370883********0719</t>
  </si>
  <si>
    <t>孟令涵</t>
  </si>
  <si>
    <t>370883********7227</t>
  </si>
  <si>
    <t>孟惺</t>
  </si>
  <si>
    <t>370883********0024</t>
  </si>
  <si>
    <t>施天慧</t>
  </si>
  <si>
    <t>370481********0325</t>
  </si>
  <si>
    <t>赵斐然</t>
  </si>
  <si>
    <t>370829********0027</t>
  </si>
  <si>
    <t>赵鑫</t>
  </si>
  <si>
    <t>370883********0448</t>
  </si>
  <si>
    <t>人力资源</t>
  </si>
  <si>
    <t>马炜昊</t>
  </si>
  <si>
    <t>371402********0916</t>
  </si>
  <si>
    <t>牛晨</t>
  </si>
  <si>
    <t>371402********0632</t>
  </si>
  <si>
    <t>万钊</t>
  </si>
  <si>
    <t>130105********1238</t>
  </si>
  <si>
    <t>王志恒</t>
  </si>
  <si>
    <t>510603********2594</t>
  </si>
  <si>
    <t>张海</t>
  </si>
  <si>
    <t>370481********7434</t>
  </si>
  <si>
    <t>张晓瑞</t>
  </si>
  <si>
    <t>37142********1353</t>
  </si>
  <si>
    <t>马闯</t>
  </si>
  <si>
    <t>372930********0031</t>
  </si>
  <si>
    <t>王巍</t>
  </si>
  <si>
    <t>372922********2892</t>
  </si>
  <si>
    <t>魏忠鹤</t>
  </si>
  <si>
    <t>372926********0033</t>
  </si>
  <si>
    <t>姚树娟</t>
  </si>
  <si>
    <t>372922********8742</t>
  </si>
  <si>
    <t>翟海萌</t>
  </si>
  <si>
    <t>372901********9210</t>
  </si>
  <si>
    <t>赵佳诚</t>
  </si>
  <si>
    <t>142202********0111</t>
  </si>
  <si>
    <t>冯宝慧</t>
  </si>
  <si>
    <t>371327********0023</t>
  </si>
  <si>
    <t>韩冰</t>
  </si>
  <si>
    <t>371321********7954</t>
  </si>
  <si>
    <t>焦嫔嫔</t>
  </si>
  <si>
    <t>370302********3942</t>
  </si>
  <si>
    <t>康传虎</t>
  </si>
  <si>
    <t>371326********313X</t>
  </si>
  <si>
    <t>第三十三考场</t>
  </si>
  <si>
    <t>李霄</t>
  </si>
  <si>
    <t>371202********1524</t>
  </si>
  <si>
    <t>刘璐</t>
  </si>
  <si>
    <t>371322********654X</t>
  </si>
  <si>
    <t>刘奇</t>
  </si>
  <si>
    <t>370921********4515</t>
  </si>
  <si>
    <t>371302********3737</t>
  </si>
  <si>
    <t>王东雨</t>
  </si>
  <si>
    <t>371311********2336</t>
  </si>
  <si>
    <t>颜晓洋</t>
  </si>
  <si>
    <t>371311********2837</t>
  </si>
  <si>
    <t>张怀庆</t>
  </si>
  <si>
    <t>371322********8350</t>
  </si>
  <si>
    <t>张绍迪</t>
  </si>
  <si>
    <t>371302********1412</t>
  </si>
  <si>
    <t>张晓飞</t>
  </si>
  <si>
    <t>371327********4948</t>
  </si>
  <si>
    <t>法律</t>
  </si>
  <si>
    <t>陈琦</t>
  </si>
  <si>
    <t>371522********0025</t>
  </si>
  <si>
    <t>梁兆胜</t>
  </si>
  <si>
    <t>371522********7211</t>
  </si>
  <si>
    <t>刘国安</t>
  </si>
  <si>
    <t>371521********4618</t>
  </si>
  <si>
    <t>石昕炜</t>
  </si>
  <si>
    <t>371502********2026</t>
  </si>
  <si>
    <t>田正</t>
  </si>
  <si>
    <t>220802********1534</t>
  </si>
  <si>
    <t>王慧</t>
  </si>
  <si>
    <t>371521********6121</t>
  </si>
  <si>
    <t>王艳秋</t>
  </si>
  <si>
    <t>372901********0023</t>
  </si>
  <si>
    <t>杨瀚棣</t>
  </si>
  <si>
    <t>370303********721X</t>
  </si>
  <si>
    <t>翟世金</t>
  </si>
  <si>
    <t>371521********0029</t>
  </si>
  <si>
    <t>张祥谦</t>
  </si>
  <si>
    <t>371523********0032</t>
  </si>
  <si>
    <t>赵程程</t>
  </si>
  <si>
    <t>371523********0108</t>
  </si>
  <si>
    <t>2017年度山东新华书店集团市县分公司招聘
参加笔试人员名单及考场安排（信息技术类）</t>
  </si>
  <si>
    <t>第三十四考场</t>
  </si>
  <si>
    <t>信息</t>
  </si>
  <si>
    <t>任志强</t>
  </si>
  <si>
    <t>370786********3017</t>
  </si>
  <si>
    <t>李盛伟</t>
  </si>
  <si>
    <t>371423********0017</t>
  </si>
  <si>
    <t>安文欣</t>
  </si>
  <si>
    <t>371102********0721</t>
  </si>
  <si>
    <t>王樱洁</t>
  </si>
  <si>
    <t>371102********0042</t>
  </si>
  <si>
    <t>王永超</t>
  </si>
  <si>
    <t>130481********197X</t>
  </si>
  <si>
    <t>辛晓琪</t>
  </si>
  <si>
    <t>371102********4425</t>
  </si>
  <si>
    <t>朱文倩</t>
  </si>
  <si>
    <t>371102********6044</t>
  </si>
  <si>
    <t>耿玉</t>
  </si>
  <si>
    <t>371428********0565</t>
  </si>
  <si>
    <t>信息技术</t>
  </si>
  <si>
    <t>370784********0528</t>
  </si>
  <si>
    <t>赵健</t>
  </si>
  <si>
    <t>370784********4315</t>
  </si>
  <si>
    <t>黄帅</t>
  </si>
  <si>
    <t>371323********8115</t>
  </si>
  <si>
    <t>王晓敏</t>
  </si>
  <si>
    <t>372323********062X</t>
  </si>
  <si>
    <t>许璇璇</t>
  </si>
  <si>
    <t>372301********102X</t>
  </si>
  <si>
    <t>滨州分公司</t>
  </si>
  <si>
    <t>郭舒璨</t>
  </si>
  <si>
    <t>372301********193X</t>
  </si>
  <si>
    <t>王康宁</t>
  </si>
  <si>
    <t>372324********5716</t>
  </si>
  <si>
    <t>游富康</t>
  </si>
  <si>
    <t>372301********4416</t>
  </si>
  <si>
    <t>刘玥彤</t>
  </si>
  <si>
    <t>372328********0324</t>
  </si>
  <si>
    <t>王藤</t>
  </si>
  <si>
    <t>372922********0368</t>
  </si>
  <si>
    <t>乔晓萌</t>
  </si>
  <si>
    <t>370686********8241</t>
  </si>
  <si>
    <t>王丽君</t>
  </si>
  <si>
    <t>370784********7441</t>
  </si>
  <si>
    <t>张庆</t>
  </si>
  <si>
    <t>370725********0426</t>
  </si>
  <si>
    <t>单县分公司</t>
  </si>
  <si>
    <t>付子涵</t>
  </si>
  <si>
    <t>412727********0441</t>
  </si>
  <si>
    <t>谢敏</t>
  </si>
  <si>
    <t>372925********7166</t>
  </si>
  <si>
    <t>陈丹阳</t>
  </si>
  <si>
    <t>370703********3746</t>
  </si>
  <si>
    <t>胡震</t>
  </si>
  <si>
    <t>371427********191X</t>
  </si>
  <si>
    <t>姜艺</t>
  </si>
  <si>
    <t>371427********0182</t>
  </si>
  <si>
    <t>李国霞</t>
  </si>
  <si>
    <t>371402********5744</t>
  </si>
  <si>
    <t>李珊珊</t>
  </si>
  <si>
    <t>371428********7527</t>
  </si>
  <si>
    <t>李园</t>
  </si>
  <si>
    <t>371427********1949</t>
  </si>
  <si>
    <t>沙志浩</t>
  </si>
  <si>
    <t>371402********0613</t>
  </si>
  <si>
    <t>第三十五考场</t>
  </si>
  <si>
    <t>王康</t>
  </si>
  <si>
    <t>371482********4816</t>
  </si>
  <si>
    <t>吴策</t>
  </si>
  <si>
    <t>371428********3525</t>
  </si>
  <si>
    <t>夏琪琪</t>
  </si>
  <si>
    <t>371481********3636</t>
  </si>
  <si>
    <t>371402********5048</t>
  </si>
  <si>
    <t>赵凯</t>
  </si>
  <si>
    <t>371426********0010</t>
  </si>
  <si>
    <t>陈艳艳</t>
  </si>
  <si>
    <t>372930********4125</t>
  </si>
  <si>
    <t>郭芳洁</t>
  </si>
  <si>
    <t>372922********2368</t>
  </si>
  <si>
    <t>景丽</t>
  </si>
  <si>
    <t>532502********0627</t>
  </si>
  <si>
    <t>刘建武</t>
  </si>
  <si>
    <t>372930********0896</t>
  </si>
  <si>
    <t>逯迪</t>
  </si>
  <si>
    <t>372930********0032</t>
  </si>
  <si>
    <t>王慧彤</t>
  </si>
  <si>
    <t>372930********4467</t>
  </si>
  <si>
    <t>王庆生</t>
  </si>
  <si>
    <t>372930********1214</t>
  </si>
  <si>
    <t>王烨鹏</t>
  </si>
  <si>
    <t>372930********0012</t>
  </si>
  <si>
    <t>贤冠超</t>
  </si>
  <si>
    <t>372930********0016</t>
  </si>
  <si>
    <t>邢楚晓</t>
  </si>
  <si>
    <t>372930********6369</t>
  </si>
  <si>
    <t>张孟轲</t>
  </si>
  <si>
    <t>410482********1017</t>
  </si>
  <si>
    <t>张圣</t>
  </si>
  <si>
    <t>372930********1472</t>
  </si>
  <si>
    <t>张正洁</t>
  </si>
  <si>
    <t>崔凯杰</t>
  </si>
  <si>
    <t>370522********1876</t>
  </si>
  <si>
    <t>冯中飞</t>
  </si>
  <si>
    <t>130528********4817</t>
  </si>
  <si>
    <t>盖文迪</t>
  </si>
  <si>
    <t>370521********1238</t>
  </si>
  <si>
    <t>韩晓玉</t>
  </si>
  <si>
    <t>370786********512X</t>
  </si>
  <si>
    <t>韩艳艳</t>
  </si>
  <si>
    <t>372929********6928</t>
  </si>
  <si>
    <t>贾光森</t>
  </si>
  <si>
    <t>370523********1016</t>
  </si>
  <si>
    <t>李佳旭</t>
  </si>
  <si>
    <t>230121********3414</t>
  </si>
  <si>
    <t>370502********0884</t>
  </si>
  <si>
    <t>李志鑫</t>
  </si>
  <si>
    <t>370522********0012</t>
  </si>
  <si>
    <t>刘青</t>
  </si>
  <si>
    <t>370523********2048</t>
  </si>
  <si>
    <t>刘雅苹</t>
  </si>
  <si>
    <t>370502********6022</t>
  </si>
  <si>
    <t>苏哲敏</t>
  </si>
  <si>
    <t>370502********2021</t>
  </si>
  <si>
    <t>第三十六考场</t>
  </si>
  <si>
    <t>王鹏燕</t>
  </si>
  <si>
    <t>370521********0426</t>
  </si>
  <si>
    <t>王晓杰</t>
  </si>
  <si>
    <t>370502********604X</t>
  </si>
  <si>
    <t>武林月</t>
  </si>
  <si>
    <t>370523********302X</t>
  </si>
  <si>
    <t>尹文桥</t>
  </si>
  <si>
    <t>370523********0736</t>
  </si>
  <si>
    <t>赵宇华</t>
  </si>
  <si>
    <t>370502********6031</t>
  </si>
  <si>
    <t>崔香玉</t>
  </si>
  <si>
    <t>370283********2020</t>
  </si>
  <si>
    <t>孟赛</t>
  </si>
  <si>
    <t>370705********2571</t>
  </si>
  <si>
    <t>王鉴</t>
  </si>
  <si>
    <t>370704********2438</t>
  </si>
  <si>
    <t>曹广忠</t>
  </si>
  <si>
    <t>371325********5612</t>
  </si>
  <si>
    <t>蒋华磊</t>
  </si>
  <si>
    <t>颜帅</t>
  </si>
  <si>
    <t>371325********6436</t>
  </si>
  <si>
    <t>赵艾雯</t>
  </si>
  <si>
    <t>371325********0928</t>
  </si>
  <si>
    <t>亓学琛</t>
  </si>
  <si>
    <t>371311********2311</t>
  </si>
  <si>
    <t>周宁宁</t>
  </si>
  <si>
    <t>370283********832x</t>
  </si>
  <si>
    <t>谢孟杰</t>
  </si>
  <si>
    <t>371311********3414</t>
  </si>
  <si>
    <t>孔令爱</t>
  </si>
  <si>
    <t>371323********2546</t>
  </si>
  <si>
    <t>潘炳文</t>
  </si>
  <si>
    <t>371324********001X</t>
  </si>
  <si>
    <t>盖文倩</t>
  </si>
  <si>
    <t>370611********3248</t>
  </si>
  <si>
    <t>孙淑君</t>
  </si>
  <si>
    <t>370523********1327</t>
  </si>
  <si>
    <t>韩涛</t>
  </si>
  <si>
    <t>370785********9310</t>
  </si>
  <si>
    <t>孙琳琳</t>
  </si>
  <si>
    <t>370281********7920</t>
  </si>
  <si>
    <t>颜萍</t>
  </si>
  <si>
    <t>370785********0021</t>
  </si>
  <si>
    <t>魏国成</t>
  </si>
  <si>
    <t>372926********5737</t>
  </si>
  <si>
    <t>李英慧</t>
  </si>
  <si>
    <t>370686********2526</t>
  </si>
  <si>
    <t>丁之朔</t>
  </si>
  <si>
    <t>372901********9215</t>
  </si>
  <si>
    <t>董鑫鑫</t>
  </si>
  <si>
    <t>372924********4827</t>
  </si>
  <si>
    <t>孔祥林</t>
  </si>
  <si>
    <t>372926********4235</t>
  </si>
  <si>
    <t>兰惠平</t>
  </si>
  <si>
    <t>372922********3724</t>
  </si>
  <si>
    <t>李烨</t>
  </si>
  <si>
    <t>372901********1822</t>
  </si>
  <si>
    <t>刘玮</t>
  </si>
  <si>
    <t>372930********0020</t>
  </si>
  <si>
    <t>第三十七考场</t>
  </si>
  <si>
    <t>吕康</t>
  </si>
  <si>
    <t>372926********0019</t>
  </si>
  <si>
    <t>彭安颖</t>
  </si>
  <si>
    <t>372901********1434</t>
  </si>
  <si>
    <t>王琨</t>
  </si>
  <si>
    <t>372901********4355</t>
  </si>
  <si>
    <t>吴亚男</t>
  </si>
  <si>
    <t>372923********2323</t>
  </si>
  <si>
    <t>殷鹏</t>
  </si>
  <si>
    <t>372901********9236</t>
  </si>
  <si>
    <t>张维</t>
  </si>
  <si>
    <t>372928********0823</t>
  </si>
  <si>
    <t>李传杰</t>
  </si>
  <si>
    <t>372321********2219</t>
  </si>
  <si>
    <t>沈囡</t>
  </si>
  <si>
    <t>372323********242X</t>
  </si>
  <si>
    <t>王媛</t>
  </si>
  <si>
    <t>372323********182X</t>
  </si>
  <si>
    <t>济南分公司</t>
  </si>
  <si>
    <t>步韵韵</t>
  </si>
  <si>
    <t>370830********5728</t>
  </si>
  <si>
    <t>陈大平</t>
  </si>
  <si>
    <t>370923********0316</t>
  </si>
  <si>
    <t>陈彦琴</t>
  </si>
  <si>
    <t>371521********4620</t>
  </si>
  <si>
    <t>邓晓晗</t>
  </si>
  <si>
    <t>370102********4125</t>
  </si>
  <si>
    <t>丁小祺</t>
  </si>
  <si>
    <t>370682********1625</t>
  </si>
  <si>
    <t>杜娟</t>
  </si>
  <si>
    <t>371526********6082</t>
  </si>
  <si>
    <t>段振花</t>
  </si>
  <si>
    <t>370126********2148</t>
  </si>
  <si>
    <t>冯海冰</t>
  </si>
  <si>
    <t>371525********2330</t>
  </si>
  <si>
    <t>高梦鸽</t>
  </si>
  <si>
    <t>370306********3923</t>
  </si>
  <si>
    <t>宫丹丹</t>
  </si>
  <si>
    <t>370923********1924</t>
  </si>
  <si>
    <t>姜蕊</t>
  </si>
  <si>
    <t>370103********5562</t>
  </si>
  <si>
    <t>阚炜</t>
  </si>
  <si>
    <t>370105********5925</t>
  </si>
  <si>
    <t>孔令彤</t>
  </si>
  <si>
    <t>370831********0728</t>
  </si>
  <si>
    <t>李方方</t>
  </si>
  <si>
    <t>370923********0062</t>
  </si>
  <si>
    <t>李凤龙</t>
  </si>
  <si>
    <t>370102********2911</t>
  </si>
  <si>
    <t>李红</t>
  </si>
  <si>
    <t>370786********5727</t>
  </si>
  <si>
    <t>李情情</t>
  </si>
  <si>
    <t>李婷</t>
  </si>
  <si>
    <t>370105********4129</t>
  </si>
  <si>
    <t>李祥</t>
  </si>
  <si>
    <t>371325********4715</t>
  </si>
  <si>
    <t>刘春利</t>
  </si>
  <si>
    <t>370102********4921</t>
  </si>
  <si>
    <t>刘振娇</t>
  </si>
  <si>
    <t>370123********3427</t>
  </si>
  <si>
    <t>第三十八考场</t>
  </si>
  <si>
    <t>马田</t>
  </si>
  <si>
    <t>372928********0027</t>
  </si>
  <si>
    <t>孟丹宁</t>
  </si>
  <si>
    <t>130637********1521</t>
  </si>
  <si>
    <t>宁文文</t>
  </si>
  <si>
    <t>370126********0820</t>
  </si>
  <si>
    <t>曲梦颖</t>
  </si>
  <si>
    <t>370112********7723</t>
  </si>
  <si>
    <t>沈晨</t>
  </si>
  <si>
    <t>370102********3740</t>
  </si>
  <si>
    <t>沈浩然</t>
  </si>
  <si>
    <t>370921********0018</t>
  </si>
  <si>
    <t>石丽华</t>
  </si>
  <si>
    <t>370123********0521</t>
  </si>
  <si>
    <t>史为抗</t>
  </si>
  <si>
    <t>370826********514X</t>
  </si>
  <si>
    <t>苏强强</t>
  </si>
  <si>
    <t>370125********4617</t>
  </si>
  <si>
    <t>王瑞琦</t>
  </si>
  <si>
    <t>370102********2556</t>
  </si>
  <si>
    <t>温艳青</t>
  </si>
  <si>
    <t>370882********4748</t>
  </si>
  <si>
    <t>谢锦锦</t>
  </si>
  <si>
    <t>372922********8201</t>
  </si>
  <si>
    <t>徐艳</t>
  </si>
  <si>
    <t>370284********3624</t>
  </si>
  <si>
    <t>许梦雪</t>
  </si>
  <si>
    <t>370102********0627</t>
  </si>
  <si>
    <t>许硕</t>
  </si>
  <si>
    <t>370828********064X</t>
  </si>
  <si>
    <t>杨信宇</t>
  </si>
  <si>
    <t>411402********7919</t>
  </si>
  <si>
    <t>于苹苹</t>
  </si>
  <si>
    <t>370105********5647</t>
  </si>
  <si>
    <t>于迎晨</t>
  </si>
  <si>
    <t>371526********5225</t>
  </si>
  <si>
    <t>张传义</t>
  </si>
  <si>
    <t>370123********3837</t>
  </si>
  <si>
    <t>张金歌</t>
  </si>
  <si>
    <t>371324********0041</t>
  </si>
  <si>
    <t>张其建</t>
  </si>
  <si>
    <t>131128********6011</t>
  </si>
  <si>
    <t>张山峰</t>
  </si>
  <si>
    <t>130423********4058</t>
  </si>
  <si>
    <t>赵美玲</t>
  </si>
  <si>
    <t>152105********0920</t>
  </si>
  <si>
    <t>郑超群</t>
  </si>
  <si>
    <t>371083********3028</t>
  </si>
  <si>
    <t>郑琳</t>
  </si>
  <si>
    <t>370321********1226</t>
  </si>
  <si>
    <t>郑亚男</t>
  </si>
  <si>
    <t>370921********0325</t>
  </si>
  <si>
    <t>周雪</t>
  </si>
  <si>
    <t>371526********2421</t>
  </si>
  <si>
    <t>朱厚东</t>
  </si>
  <si>
    <t>371523********1679</t>
  </si>
  <si>
    <t>朱桐霖</t>
  </si>
  <si>
    <t>370602********0715</t>
  </si>
  <si>
    <t>朱晓赛</t>
  </si>
  <si>
    <t>370103********4011</t>
  </si>
  <si>
    <t>第三十九考场</t>
  </si>
  <si>
    <t>陈辉辉</t>
  </si>
  <si>
    <t>370811********0042</t>
  </si>
  <si>
    <t>陈路路</t>
  </si>
  <si>
    <t>370828********5628</t>
  </si>
  <si>
    <t>丛冲</t>
  </si>
  <si>
    <t>370881********0318</t>
  </si>
  <si>
    <t>潘飞</t>
  </si>
  <si>
    <t>370811********0075</t>
  </si>
  <si>
    <t>许庆宇</t>
  </si>
  <si>
    <t>370832********0315</t>
  </si>
  <si>
    <t>程玉莹</t>
  </si>
  <si>
    <t>370125********4223</t>
  </si>
  <si>
    <t>李雨珈</t>
  </si>
  <si>
    <t>239005********5344</t>
  </si>
  <si>
    <t>王岩</t>
  </si>
  <si>
    <t>370125********5921</t>
  </si>
  <si>
    <t>张健</t>
  </si>
  <si>
    <t>370125********5317</t>
  </si>
  <si>
    <t>韩婷婷</t>
  </si>
  <si>
    <t>370829********5324</t>
  </si>
  <si>
    <t>欧阳德考</t>
  </si>
  <si>
    <t>370829********0633</t>
  </si>
  <si>
    <t>王婧</t>
  </si>
  <si>
    <t>370829********002X</t>
  </si>
  <si>
    <t>王亚宁</t>
  </si>
  <si>
    <t>370828********3616</t>
  </si>
  <si>
    <t>王兆业</t>
  </si>
  <si>
    <t>370832********733X</t>
  </si>
  <si>
    <t>许雨顺</t>
  </si>
  <si>
    <t>372926********0034</t>
  </si>
  <si>
    <t>杨涛</t>
  </si>
  <si>
    <t>231224********0055</t>
  </si>
  <si>
    <t>垦利分公司</t>
  </si>
  <si>
    <t>王润</t>
  </si>
  <si>
    <t>370521********0027</t>
  </si>
  <si>
    <t>王振梁</t>
  </si>
  <si>
    <t>370521********4412</t>
  </si>
  <si>
    <t xml:space="preserve"> 胡增智</t>
  </si>
  <si>
    <t>230127********0624</t>
  </si>
  <si>
    <t>崔梦迪</t>
  </si>
  <si>
    <t>152104********3826</t>
  </si>
  <si>
    <t>刘植文</t>
  </si>
  <si>
    <t>370682********041X</t>
  </si>
  <si>
    <t>王建平</t>
  </si>
  <si>
    <t>370653********3914</t>
  </si>
  <si>
    <t>王骁静</t>
  </si>
  <si>
    <t>370685********6228</t>
  </si>
  <si>
    <t>温晴翔</t>
  </si>
  <si>
    <t>370685********1737</t>
  </si>
  <si>
    <t>杨雯宇</t>
  </si>
  <si>
    <t>370602********3245</t>
  </si>
  <si>
    <t>于鑫慧</t>
  </si>
  <si>
    <t>370705********2521</t>
  </si>
  <si>
    <t>莱芜分公司</t>
  </si>
  <si>
    <t>李龙珠</t>
  </si>
  <si>
    <t>371203********372X</t>
  </si>
  <si>
    <t>李群</t>
  </si>
  <si>
    <t>371202********4326</t>
  </si>
  <si>
    <t>刘仕超</t>
  </si>
  <si>
    <t>370911********1655</t>
  </si>
  <si>
    <t>吕宏明</t>
  </si>
  <si>
    <t>371202********211X</t>
  </si>
  <si>
    <t>第四十考场</t>
  </si>
  <si>
    <t>亓乐</t>
  </si>
  <si>
    <t>371202********2624</t>
  </si>
  <si>
    <t>任巧云</t>
  </si>
  <si>
    <t>371202********1828</t>
  </si>
  <si>
    <t>赵钰</t>
  </si>
  <si>
    <t>371202********1211</t>
  </si>
  <si>
    <t>莱阳分公司</t>
  </si>
  <si>
    <t>370285********202x</t>
  </si>
  <si>
    <t>林璐</t>
  </si>
  <si>
    <t>370683********0026</t>
  </si>
  <si>
    <t>徐亚巧</t>
  </si>
  <si>
    <t>370683********322X</t>
  </si>
  <si>
    <t>闫妮</t>
  </si>
  <si>
    <t>370683********1225</t>
  </si>
  <si>
    <t>于家伟</t>
  </si>
  <si>
    <t>370683********7213</t>
  </si>
  <si>
    <t>371481********2455</t>
  </si>
  <si>
    <t>柴彦娥</t>
  </si>
  <si>
    <t>372923********2022</t>
  </si>
  <si>
    <t>陈璇</t>
  </si>
  <si>
    <t>370831********074X</t>
  </si>
  <si>
    <t>韩瑞智</t>
  </si>
  <si>
    <t>370181********481X</t>
  </si>
  <si>
    <t>王春燕</t>
  </si>
  <si>
    <t>370112********1547</t>
  </si>
  <si>
    <t>王修言</t>
  </si>
  <si>
    <t>370125********7418</t>
  </si>
  <si>
    <t>杨艺</t>
  </si>
  <si>
    <t>372930********0025</t>
  </si>
  <si>
    <t>余濛濛</t>
  </si>
  <si>
    <t>371581********0462</t>
  </si>
  <si>
    <t>赵梓汝</t>
  </si>
  <si>
    <t>371002********3043</t>
  </si>
  <si>
    <t>郑奇</t>
  </si>
  <si>
    <t>370112********5621</t>
  </si>
  <si>
    <t>周业勤</t>
  </si>
  <si>
    <t>430224********7461</t>
  </si>
  <si>
    <t>訾琪</t>
  </si>
  <si>
    <t>371521********4623</t>
  </si>
  <si>
    <t>临清分公司</t>
  </si>
  <si>
    <t>崔珂</t>
  </si>
  <si>
    <t>371523********0024</t>
  </si>
  <si>
    <t>郝彤彤</t>
  </si>
  <si>
    <t>371581********1169</t>
  </si>
  <si>
    <t>贾冰</t>
  </si>
  <si>
    <t>371581********6453</t>
  </si>
  <si>
    <t>李妍</t>
  </si>
  <si>
    <t>371581********0468</t>
  </si>
  <si>
    <t>孙静静</t>
  </si>
  <si>
    <t>371581********1764</t>
  </si>
  <si>
    <t>孙晓明</t>
  </si>
  <si>
    <t>371581********0893</t>
  </si>
  <si>
    <t>闫鹏</t>
  </si>
  <si>
    <t>622301********1014</t>
  </si>
  <si>
    <t>临朐分公司</t>
  </si>
  <si>
    <t>连国栋</t>
  </si>
  <si>
    <t>370724********4750</t>
  </si>
  <si>
    <t>刘晓</t>
  </si>
  <si>
    <t>370724********3860</t>
  </si>
  <si>
    <t>谭鑫</t>
  </si>
  <si>
    <t>370724********0015</t>
  </si>
  <si>
    <t>第四十一考场</t>
  </si>
  <si>
    <t>王丽</t>
  </si>
  <si>
    <t>370724********0764</t>
  </si>
  <si>
    <t>张鹿</t>
  </si>
  <si>
    <t>370781********4821</t>
  </si>
  <si>
    <t>冯卫岩</t>
  </si>
  <si>
    <t>370305********312X</t>
  </si>
  <si>
    <t>于淼</t>
  </si>
  <si>
    <t>370305********6528</t>
  </si>
  <si>
    <t>张丽红</t>
  </si>
  <si>
    <t>370305********5649</t>
  </si>
  <si>
    <t>韩富瑞</t>
  </si>
  <si>
    <t>371424********0014</t>
  </si>
  <si>
    <t>姜龙</t>
  </si>
  <si>
    <t>371328********0011</t>
  </si>
  <si>
    <t>371328********2546</t>
  </si>
  <si>
    <t>曲璐璐</t>
  </si>
  <si>
    <t>370612********2543</t>
  </si>
  <si>
    <t>邹云浩</t>
  </si>
  <si>
    <t>370612********2713</t>
  </si>
  <si>
    <t>蓬莱分公司</t>
  </si>
  <si>
    <t>施爱丽</t>
  </si>
  <si>
    <t>370684********0023</t>
  </si>
  <si>
    <t>王嘉</t>
  </si>
  <si>
    <t>370684********0029</t>
  </si>
  <si>
    <t>齐奥林</t>
  </si>
  <si>
    <t>371326********5810</t>
  </si>
  <si>
    <t>李世钰</t>
  </si>
  <si>
    <t>370124********0021</t>
  </si>
  <si>
    <t>许婷婷</t>
  </si>
  <si>
    <t>370124********0024</t>
  </si>
  <si>
    <t>喻支凯</t>
  </si>
  <si>
    <t>370124********3018</t>
  </si>
  <si>
    <t>高凯悦</t>
  </si>
  <si>
    <t>370126********6228</t>
  </si>
  <si>
    <t>魏玮</t>
  </si>
  <si>
    <t>370781********0025</t>
  </si>
  <si>
    <t>吴昊洋</t>
  </si>
  <si>
    <t>370481********6419</t>
  </si>
  <si>
    <t>李晨</t>
  </si>
  <si>
    <t>370405********2515</t>
  </si>
  <si>
    <t>周凤华</t>
  </si>
  <si>
    <t>370404********0047</t>
  </si>
  <si>
    <t>胡宗欣</t>
  </si>
  <si>
    <t>130204********3024</t>
  </si>
  <si>
    <t>刘带攀</t>
  </si>
  <si>
    <t>370828********5025</t>
  </si>
  <si>
    <t>刘倩</t>
  </si>
  <si>
    <t>370902********4822</t>
  </si>
  <si>
    <t>吴宝桐</t>
  </si>
  <si>
    <t>620421********2542</t>
  </si>
  <si>
    <t>吴其建</t>
  </si>
  <si>
    <t>371203********3231</t>
  </si>
  <si>
    <t>张坦</t>
  </si>
  <si>
    <t>370911********5242</t>
  </si>
  <si>
    <t>李雪</t>
  </si>
  <si>
    <t>371322********6925</t>
  </si>
  <si>
    <t>刘昌杰</t>
  </si>
  <si>
    <t>371312********6011</t>
  </si>
  <si>
    <t>刘慧杰</t>
  </si>
  <si>
    <t>371322********0423</t>
  </si>
  <si>
    <t>第四十二考场</t>
  </si>
  <si>
    <t>刘爽</t>
  </si>
  <si>
    <t>371311********2818</t>
  </si>
  <si>
    <t>宋博文</t>
  </si>
  <si>
    <t>371311********2319</t>
  </si>
  <si>
    <t>肖雨</t>
  </si>
  <si>
    <t>371312********514X</t>
  </si>
  <si>
    <t>张俊鹏</t>
  </si>
  <si>
    <t>371322********1252</t>
  </si>
  <si>
    <t>侯悦</t>
  </si>
  <si>
    <t>230381********7029</t>
  </si>
  <si>
    <t>李倩楠</t>
  </si>
  <si>
    <t>210422********292X</t>
  </si>
  <si>
    <t>刘凌云</t>
  </si>
  <si>
    <t>371522********1368</t>
  </si>
  <si>
    <t>马欣惠</t>
  </si>
  <si>
    <t>371083********8525</t>
  </si>
  <si>
    <t>秦胜楠</t>
  </si>
  <si>
    <t>371083********4526</t>
  </si>
  <si>
    <t>孙凯易</t>
  </si>
  <si>
    <t>371002********7016</t>
  </si>
  <si>
    <t>田宇</t>
  </si>
  <si>
    <t>371081********0616</t>
  </si>
  <si>
    <t>王良君</t>
  </si>
  <si>
    <t>371002********7014</t>
  </si>
  <si>
    <t>徐玥蕾</t>
  </si>
  <si>
    <t>370503********3522</t>
  </si>
  <si>
    <t>许凤琳</t>
  </si>
  <si>
    <t>370685********602X</t>
  </si>
  <si>
    <t>于俐媛</t>
  </si>
  <si>
    <t>371082********3621</t>
  </si>
  <si>
    <t>原琳琳</t>
  </si>
  <si>
    <t>371082********9361</t>
  </si>
  <si>
    <t>张硕</t>
  </si>
  <si>
    <t>372929********0018</t>
  </si>
  <si>
    <t>张思琦</t>
  </si>
  <si>
    <t>370305********622X</t>
  </si>
  <si>
    <t>赵丙娟</t>
  </si>
  <si>
    <t>371321********4745</t>
  </si>
  <si>
    <t>董爱君</t>
  </si>
  <si>
    <t>370784********2127</t>
  </si>
  <si>
    <t>管蕾</t>
  </si>
  <si>
    <t>370782********0022</t>
  </si>
  <si>
    <t>姜立钦</t>
  </si>
  <si>
    <t>370703********701X</t>
  </si>
  <si>
    <t>姜晓洁</t>
  </si>
  <si>
    <t>370783********0728</t>
  </si>
  <si>
    <t>姜亦伟</t>
  </si>
  <si>
    <t>370786********3328</t>
  </si>
  <si>
    <t>李沛谕</t>
  </si>
  <si>
    <t>370725********1004</t>
  </si>
  <si>
    <t>李伟</t>
  </si>
  <si>
    <t>370724********2059</t>
  </si>
  <si>
    <t>李亚萍</t>
  </si>
  <si>
    <t>370702********4248</t>
  </si>
  <si>
    <t>李垚</t>
  </si>
  <si>
    <t>152105********032X</t>
  </si>
  <si>
    <t>刘晓君</t>
  </si>
  <si>
    <t>370783********4777</t>
  </si>
  <si>
    <t>娄晓云</t>
  </si>
  <si>
    <t>370784********2527</t>
  </si>
  <si>
    <t>第四十三考场</t>
  </si>
  <si>
    <t>马琳</t>
  </si>
  <si>
    <t>370724********0020</t>
  </si>
  <si>
    <t>马文</t>
  </si>
  <si>
    <t>370783********7024</t>
  </si>
  <si>
    <t>秦凯</t>
  </si>
  <si>
    <t>370784********3539</t>
  </si>
  <si>
    <t>宋晓晓</t>
  </si>
  <si>
    <t>370784********134X</t>
  </si>
  <si>
    <t>宿冉泓</t>
  </si>
  <si>
    <t>370283********0067</t>
  </si>
  <si>
    <t>谭欣</t>
  </si>
  <si>
    <t>370705********052X</t>
  </si>
  <si>
    <t>王方鑫</t>
  </si>
  <si>
    <t>370785********7909</t>
  </si>
  <si>
    <t>王甘霖</t>
  </si>
  <si>
    <t>370724********0348</t>
  </si>
  <si>
    <t>王嘉歆</t>
  </si>
  <si>
    <t>370782********0818</t>
  </si>
  <si>
    <t>辛明</t>
  </si>
  <si>
    <t>370784********2514</t>
  </si>
  <si>
    <t>徐盼盼</t>
  </si>
  <si>
    <t>370830********4769</t>
  </si>
  <si>
    <t>颜超</t>
  </si>
  <si>
    <t>370703********0017</t>
  </si>
  <si>
    <t>于腾</t>
  </si>
  <si>
    <t>371202********743X</t>
  </si>
  <si>
    <t>张娇娇</t>
  </si>
  <si>
    <t>370282********3621</t>
  </si>
  <si>
    <t>张丽华</t>
  </si>
  <si>
    <t>370702********4224</t>
  </si>
  <si>
    <t>张茂香</t>
  </si>
  <si>
    <t>370784********4824</t>
  </si>
  <si>
    <t>周璇</t>
  </si>
  <si>
    <t>370786********0021</t>
  </si>
  <si>
    <t>周志源</t>
  </si>
  <si>
    <t>370705********2011</t>
  </si>
  <si>
    <t>无棣分公司</t>
  </si>
  <si>
    <t>李雪健</t>
  </si>
  <si>
    <t>372324********1514</t>
  </si>
  <si>
    <t>李慧</t>
  </si>
  <si>
    <t>371522********0044</t>
  </si>
  <si>
    <t>邱挺</t>
  </si>
  <si>
    <t>371522********003X</t>
  </si>
  <si>
    <t>赵艳婷</t>
  </si>
  <si>
    <t>371522********0526</t>
  </si>
  <si>
    <t>郑晴</t>
  </si>
  <si>
    <t>371522********0027</t>
  </si>
  <si>
    <t>郝颖静</t>
  </si>
  <si>
    <t>370602********262X</t>
  </si>
  <si>
    <t>梁新鑫</t>
  </si>
  <si>
    <t>370685********6242</t>
  </si>
  <si>
    <t>王亚静</t>
  </si>
  <si>
    <t>370686********0068</t>
  </si>
  <si>
    <t>牛玉芳</t>
  </si>
  <si>
    <t>371522********5723</t>
  </si>
  <si>
    <t>魏建国</t>
  </si>
  <si>
    <t>371521********6636</t>
  </si>
  <si>
    <t>温馨</t>
  </si>
  <si>
    <t>冯磊</t>
  </si>
  <si>
    <t>371321********8537</t>
  </si>
  <si>
    <t>第四十四考场</t>
  </si>
  <si>
    <t>任乐</t>
  </si>
  <si>
    <t>371321********392X</t>
  </si>
  <si>
    <t>薛原</t>
  </si>
  <si>
    <t>371321********8526</t>
  </si>
  <si>
    <t>彭鑫</t>
  </si>
  <si>
    <t>371323********4014</t>
  </si>
  <si>
    <t>刘振</t>
  </si>
  <si>
    <t>370404********5098</t>
  </si>
  <si>
    <t>石磊</t>
  </si>
  <si>
    <t>370403********3413</t>
  </si>
  <si>
    <t>王怀宝</t>
  </si>
  <si>
    <t>370827********0016</t>
  </si>
  <si>
    <t>370827********0034</t>
  </si>
  <si>
    <t>高霞</t>
  </si>
  <si>
    <t>371425********5520</t>
  </si>
  <si>
    <t>戎晓旭</t>
  </si>
  <si>
    <t>372426********4207</t>
  </si>
  <si>
    <t>张胜男</t>
  </si>
  <si>
    <t>371425********0322</t>
  </si>
  <si>
    <t>盛瑞瑞</t>
  </si>
  <si>
    <t>372928********2628</t>
  </si>
  <si>
    <t>杜文娇</t>
  </si>
  <si>
    <t>370402********1922</t>
  </si>
  <si>
    <t>蒋继娟</t>
  </si>
  <si>
    <t>370481********4486</t>
  </si>
  <si>
    <t>梁海青</t>
  </si>
  <si>
    <t>370404********1649</t>
  </si>
  <si>
    <t>孙云鹏</t>
  </si>
  <si>
    <t>370481********3356</t>
  </si>
  <si>
    <t>谢莹莹</t>
  </si>
  <si>
    <t>370404********0026</t>
  </si>
  <si>
    <t>张凤阳</t>
  </si>
  <si>
    <t>370481********1254</t>
  </si>
  <si>
    <t>朱桂娇</t>
  </si>
  <si>
    <t>370481********536X</t>
  </si>
  <si>
    <t>沾化分公司</t>
  </si>
  <si>
    <t>王袁</t>
  </si>
  <si>
    <t>372325********0020</t>
  </si>
  <si>
    <t>毕重烁</t>
  </si>
  <si>
    <t>370181********4451</t>
  </si>
  <si>
    <t>焦国栋</t>
  </si>
  <si>
    <t>372330********3058</t>
  </si>
  <si>
    <t>李敏</t>
  </si>
  <si>
    <t>370181********4824</t>
  </si>
  <si>
    <t>李淑欣</t>
  </si>
  <si>
    <t>370181********6822</t>
  </si>
  <si>
    <t>时静璐</t>
  </si>
  <si>
    <t>370181********2725</t>
  </si>
  <si>
    <t>370181********7715</t>
  </si>
  <si>
    <t>蔡斌</t>
  </si>
  <si>
    <t>370782********6212</t>
  </si>
  <si>
    <t>孙志龙</t>
  </si>
  <si>
    <t>370782********1612</t>
  </si>
  <si>
    <t>王秀国</t>
  </si>
  <si>
    <t>370782********1419</t>
  </si>
  <si>
    <t>张梦瑶</t>
  </si>
  <si>
    <t>370782********8225</t>
  </si>
  <si>
    <t>淄博分公司</t>
  </si>
  <si>
    <t>陈欢欢</t>
  </si>
  <si>
    <t>370832********6721</t>
  </si>
  <si>
    <t>第四十五考场</t>
  </si>
  <si>
    <t>丁修涵</t>
  </si>
  <si>
    <t>370304********061X</t>
  </si>
  <si>
    <t>段亦乔</t>
  </si>
  <si>
    <t>370305********502X</t>
  </si>
  <si>
    <t>高焕焕</t>
  </si>
  <si>
    <t>371427********1049</t>
  </si>
  <si>
    <t>李茜茜</t>
  </si>
  <si>
    <t>370302********8020</t>
  </si>
  <si>
    <t>李倩</t>
  </si>
  <si>
    <t>370302********6322</t>
  </si>
  <si>
    <t>刘梅</t>
  </si>
  <si>
    <t>370781********6745</t>
  </si>
  <si>
    <t>庞盈盈</t>
  </si>
  <si>
    <t>370306********056X</t>
  </si>
  <si>
    <t>索超男</t>
  </si>
  <si>
    <t>370883********4424</t>
  </si>
  <si>
    <t>姚文喆</t>
  </si>
  <si>
    <t>370303********0012</t>
  </si>
  <si>
    <t>于海粟</t>
  </si>
  <si>
    <t>370303********7217</t>
  </si>
  <si>
    <t>张楠</t>
  </si>
  <si>
    <t>370303********5466</t>
  </si>
  <si>
    <t>都凡勇</t>
  </si>
  <si>
    <t>370831********6216</t>
  </si>
  <si>
    <t>高蒙</t>
  </si>
  <si>
    <t>370911********6450</t>
  </si>
  <si>
    <t>黄成文</t>
  </si>
  <si>
    <t>370826********1617</t>
  </si>
  <si>
    <t>罗裕凡</t>
  </si>
  <si>
    <t>370883********7237</t>
  </si>
  <si>
    <t>孟书豪</t>
  </si>
  <si>
    <t>370831********0716</t>
  </si>
  <si>
    <t>邱旭东</t>
  </si>
  <si>
    <t>370883********741X</t>
  </si>
  <si>
    <t>王晓丽</t>
  </si>
  <si>
    <t>370831********6620</t>
  </si>
  <si>
    <t>张春蕊</t>
  </si>
  <si>
    <t>370828********1323</t>
  </si>
  <si>
    <t>董小妹</t>
  </si>
  <si>
    <t>372330********1084</t>
  </si>
  <si>
    <t>董晓</t>
  </si>
  <si>
    <t>372330********2226</t>
  </si>
  <si>
    <t>刘蓝晶</t>
  </si>
  <si>
    <t>372330********0022</t>
  </si>
  <si>
    <t>马汝娣</t>
  </si>
  <si>
    <t>372330********6683</t>
  </si>
  <si>
    <t>石晶</t>
  </si>
  <si>
    <t>372330********2460</t>
  </si>
  <si>
    <t>王景慧</t>
  </si>
  <si>
    <t>372330********7261</t>
  </si>
  <si>
    <t>徐文静</t>
  </si>
  <si>
    <t>尹雪艳</t>
  </si>
  <si>
    <t>372330********1565</t>
  </si>
  <si>
    <t>张锦月</t>
  </si>
  <si>
    <t>372330********4228</t>
  </si>
  <si>
    <t>赵姗姗</t>
  </si>
  <si>
    <t>372330********5466</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</si>
</sst>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 numFmtId="176" formatCode="0.00_ "/>
  </numFmts>
  <fonts count="29">
    <font>
      <sz val="11"/>
      <color theme="1"/>
      <name val="宋体"/>
      <charset val="134"/>
      <scheme val="minor"/>
    </font>
    <font>
      <sz val="10"/>
      <color theme="1"/>
      <name val="宋体"/>
      <charset val="134"/>
      <scheme val="minor"/>
    </font>
    <font>
      <b/>
      <sz val="10"/>
      <name val="宋体"/>
      <charset val="134"/>
      <scheme val="minor"/>
    </font>
    <font>
      <sz val="10"/>
      <name val="宋体"/>
      <charset val="134"/>
      <scheme val="minor"/>
    </font>
    <font>
      <sz val="10"/>
      <color indexed="53"/>
      <name val="宋体"/>
      <charset val="134"/>
      <scheme val="minor"/>
    </font>
    <font>
      <sz val="16"/>
      <name val="华文中宋"/>
      <charset val="134"/>
    </font>
    <font>
      <b/>
      <sz val="16"/>
      <name val="华文中宋"/>
      <charset val="134"/>
    </font>
    <font>
      <b/>
      <sz val="10"/>
      <color theme="1"/>
      <name val="宋体"/>
      <charset val="134"/>
      <scheme val="minor"/>
    </font>
    <font>
      <sz val="10"/>
      <color indexed="8"/>
      <name val="宋体"/>
      <charset val="134"/>
      <scheme val="minor"/>
    </font>
    <font>
      <b/>
      <sz val="10"/>
      <color indexed="8"/>
      <name val="宋体"/>
      <charset val="134"/>
      <scheme val="minor"/>
    </font>
    <font>
      <sz val="11"/>
      <color theme="1"/>
      <name val="宋体"/>
      <charset val="0"/>
      <scheme val="minor"/>
    </font>
    <font>
      <b/>
      <sz val="13"/>
      <color theme="3"/>
      <name val="宋体"/>
      <charset val="134"/>
      <scheme val="minor"/>
    </font>
    <font>
      <sz val="11"/>
      <color rgb="FF9C0006"/>
      <name val="宋体"/>
      <charset val="0"/>
      <scheme val="minor"/>
    </font>
    <font>
      <sz val="11"/>
      <color rgb="FFFA7D00"/>
      <name val="宋体"/>
      <charset val="0"/>
      <scheme val="minor"/>
    </font>
    <font>
      <b/>
      <sz val="15"/>
      <color theme="3"/>
      <name val="宋体"/>
      <charset val="134"/>
      <scheme val="minor"/>
    </font>
    <font>
      <sz val="11"/>
      <color rgb="FFFF0000"/>
      <name val="宋体"/>
      <charset val="0"/>
      <scheme val="minor"/>
    </font>
    <font>
      <b/>
      <sz val="11"/>
      <color theme="3"/>
      <name val="宋体"/>
      <charset val="134"/>
      <scheme val="minor"/>
    </font>
    <font>
      <sz val="11"/>
      <color rgb="FF3F3F76"/>
      <name val="宋体"/>
      <charset val="0"/>
      <scheme val="minor"/>
    </font>
    <font>
      <sz val="11"/>
      <color theme="0"/>
      <name val="宋体"/>
      <charset val="0"/>
      <scheme val="minor"/>
    </font>
    <font>
      <b/>
      <sz val="11"/>
      <color theme="1"/>
      <name val="宋体"/>
      <charset val="0"/>
      <scheme val="minor"/>
    </font>
    <font>
      <b/>
      <sz val="11"/>
      <color rgb="FFFA7D00"/>
      <name val="宋体"/>
      <charset val="0"/>
      <scheme val="minor"/>
    </font>
    <font>
      <i/>
      <sz val="11"/>
      <color rgb="FF7F7F7F"/>
      <name val="宋体"/>
      <charset val="0"/>
      <scheme val="minor"/>
    </font>
    <font>
      <u/>
      <sz val="11"/>
      <color rgb="FF800080"/>
      <name val="宋体"/>
      <charset val="0"/>
      <scheme val="minor"/>
    </font>
    <font>
      <sz val="11"/>
      <color rgb="FF9C6500"/>
      <name val="宋体"/>
      <charset val="0"/>
      <scheme val="minor"/>
    </font>
    <font>
      <b/>
      <sz val="11"/>
      <color rgb="FF3F3F3F"/>
      <name val="宋体"/>
      <charset val="0"/>
      <scheme val="minor"/>
    </font>
    <font>
      <u/>
      <sz val="11"/>
      <color rgb="FF0000FF"/>
      <name val="宋体"/>
      <charset val="0"/>
      <scheme val="minor"/>
    </font>
    <font>
      <b/>
      <sz val="11"/>
      <color rgb="FFFFFFFF"/>
      <name val="宋体"/>
      <charset val="0"/>
      <scheme val="minor"/>
    </font>
    <font>
      <b/>
      <sz val="18"/>
      <color theme="3"/>
      <name val="宋体"/>
      <charset val="134"/>
      <scheme val="minor"/>
    </font>
    <font>
      <sz val="11"/>
      <color rgb="FF0061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rgb="FFFFFFCC"/>
        <bgColor indexed="64"/>
      </patternFill>
    </fill>
    <fill>
      <patternFill patternType="solid">
        <fgColor rgb="FFFFCC99"/>
        <bgColor indexed="64"/>
      </patternFill>
    </fill>
    <fill>
      <patternFill patternType="solid">
        <fgColor theme="9"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8"/>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7"/>
        <bgColor indexed="64"/>
      </patternFill>
    </fill>
    <fill>
      <patternFill patternType="solid">
        <fgColor rgb="FFC6EFCE"/>
        <bgColor indexed="64"/>
      </patternFill>
    </fill>
    <fill>
      <patternFill patternType="solid">
        <fgColor theme="7" tint="0.399975585192419"/>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thin">
        <color auto="1"/>
      </left>
      <right/>
      <top style="thin">
        <color auto="1"/>
      </top>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17" borderId="0" applyNumberFormat="0" applyBorder="0" applyAlignment="0" applyProtection="0">
      <alignment vertical="center"/>
    </xf>
    <xf numFmtId="0" fontId="17" fillId="7"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8" fillId="16"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6" borderId="10" applyNumberFormat="0" applyFont="0" applyAlignment="0" applyProtection="0">
      <alignment vertical="center"/>
    </xf>
    <xf numFmtId="0" fontId="18" fillId="25" borderId="0" applyNumberFormat="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4" fillId="0" borderId="8" applyNumberFormat="0" applyFill="0" applyAlignment="0" applyProtection="0">
      <alignment vertical="center"/>
    </xf>
    <xf numFmtId="0" fontId="11" fillId="0" borderId="8" applyNumberFormat="0" applyFill="0" applyAlignment="0" applyProtection="0">
      <alignment vertical="center"/>
    </xf>
    <xf numFmtId="0" fontId="18" fillId="29" borderId="0" applyNumberFormat="0" applyBorder="0" applyAlignment="0" applyProtection="0">
      <alignment vertical="center"/>
    </xf>
    <xf numFmtId="0" fontId="16" fillId="0" borderId="13" applyNumberFormat="0" applyFill="0" applyAlignment="0" applyProtection="0">
      <alignment vertical="center"/>
    </xf>
    <xf numFmtId="0" fontId="18" fillId="33" borderId="0" applyNumberFormat="0" applyBorder="0" applyAlignment="0" applyProtection="0">
      <alignment vertical="center"/>
    </xf>
    <xf numFmtId="0" fontId="24" fillId="15" borderId="14" applyNumberFormat="0" applyAlignment="0" applyProtection="0">
      <alignment vertical="center"/>
    </xf>
    <xf numFmtId="0" fontId="20" fillId="15" borderId="11" applyNumberFormat="0" applyAlignment="0" applyProtection="0">
      <alignment vertical="center"/>
    </xf>
    <xf numFmtId="0" fontId="26" fillId="28" borderId="15" applyNumberFormat="0" applyAlignment="0" applyProtection="0">
      <alignment vertical="center"/>
    </xf>
    <xf numFmtId="0" fontId="10" fillId="23" borderId="0" applyNumberFormat="0" applyBorder="0" applyAlignment="0" applyProtection="0">
      <alignment vertical="center"/>
    </xf>
    <xf numFmtId="0" fontId="18" fillId="14" borderId="0" applyNumberFormat="0" applyBorder="0" applyAlignment="0" applyProtection="0">
      <alignment vertical="center"/>
    </xf>
    <xf numFmtId="0" fontId="13" fillId="0" borderId="9" applyNumberFormat="0" applyFill="0" applyAlignment="0" applyProtection="0">
      <alignment vertical="center"/>
    </xf>
    <xf numFmtId="0" fontId="19" fillId="0" borderId="12" applyNumberFormat="0" applyFill="0" applyAlignment="0" applyProtection="0">
      <alignment vertical="center"/>
    </xf>
    <xf numFmtId="0" fontId="28" fillId="32" borderId="0" applyNumberFormat="0" applyBorder="0" applyAlignment="0" applyProtection="0">
      <alignment vertical="center"/>
    </xf>
    <xf numFmtId="0" fontId="23" fillId="22" borderId="0" applyNumberFormat="0" applyBorder="0" applyAlignment="0" applyProtection="0">
      <alignment vertical="center"/>
    </xf>
    <xf numFmtId="0" fontId="10" fillId="3" borderId="0" applyNumberFormat="0" applyBorder="0" applyAlignment="0" applyProtection="0">
      <alignment vertical="center"/>
    </xf>
    <xf numFmtId="0" fontId="18" fillId="13" borderId="0" applyNumberFormat="0" applyBorder="0" applyAlignment="0" applyProtection="0">
      <alignment vertical="center"/>
    </xf>
    <xf numFmtId="0" fontId="10" fillId="12" borderId="0" applyNumberFormat="0" applyBorder="0" applyAlignment="0" applyProtection="0">
      <alignment vertical="center"/>
    </xf>
    <xf numFmtId="0" fontId="10" fillId="21" borderId="0" applyNumberFormat="0" applyBorder="0" applyAlignment="0" applyProtection="0">
      <alignment vertical="center"/>
    </xf>
    <xf numFmtId="0" fontId="10" fillId="20" borderId="0" applyNumberFormat="0" applyBorder="0" applyAlignment="0" applyProtection="0">
      <alignment vertical="center"/>
    </xf>
    <xf numFmtId="0" fontId="10" fillId="27" borderId="0" applyNumberFormat="0" applyBorder="0" applyAlignment="0" applyProtection="0">
      <alignment vertical="center"/>
    </xf>
    <xf numFmtId="0" fontId="18" fillId="11" borderId="0" applyNumberFormat="0" applyBorder="0" applyAlignment="0" applyProtection="0">
      <alignment vertical="center"/>
    </xf>
    <xf numFmtId="0" fontId="18" fillId="31" borderId="0" applyNumberFormat="0" applyBorder="0" applyAlignment="0" applyProtection="0">
      <alignment vertical="center"/>
    </xf>
    <xf numFmtId="0" fontId="10" fillId="24" borderId="0" applyNumberFormat="0" applyBorder="0" applyAlignment="0" applyProtection="0">
      <alignment vertical="center"/>
    </xf>
    <xf numFmtId="0" fontId="10" fillId="19" borderId="0" applyNumberFormat="0" applyBorder="0" applyAlignment="0" applyProtection="0">
      <alignment vertical="center"/>
    </xf>
    <xf numFmtId="0" fontId="18" fillId="18" borderId="0" applyNumberFormat="0" applyBorder="0" applyAlignment="0" applyProtection="0">
      <alignment vertical="center"/>
    </xf>
    <xf numFmtId="0" fontId="10" fillId="10" borderId="0" applyNumberFormat="0" applyBorder="0" applyAlignment="0" applyProtection="0">
      <alignment vertical="center"/>
    </xf>
    <xf numFmtId="0" fontId="18" fillId="26" borderId="0" applyNumberFormat="0" applyBorder="0" applyAlignment="0" applyProtection="0">
      <alignment vertical="center"/>
    </xf>
    <xf numFmtId="0" fontId="18" fillId="9" borderId="0" applyNumberFormat="0" applyBorder="0" applyAlignment="0" applyProtection="0">
      <alignment vertical="center"/>
    </xf>
    <xf numFmtId="0" fontId="10" fillId="30" borderId="0" applyNumberFormat="0" applyBorder="0" applyAlignment="0" applyProtection="0">
      <alignment vertical="center"/>
    </xf>
    <xf numFmtId="0" fontId="18" fillId="8" borderId="0" applyNumberFormat="0" applyBorder="0" applyAlignment="0" applyProtection="0">
      <alignment vertical="center"/>
    </xf>
  </cellStyleXfs>
  <cellXfs count="73">
    <xf numFmtId="0" fontId="0" fillId="0" borderId="0" xfId="0">
      <alignment vertical="center"/>
    </xf>
    <xf numFmtId="0" fontId="1" fillId="0" borderId="0" xfId="0" applyFont="1" applyAlignment="1">
      <alignment horizontal="center" vertical="center"/>
    </xf>
    <xf numFmtId="0" fontId="2" fillId="2" borderId="0" xfId="0" applyFont="1" applyFill="1" applyAlignment="1">
      <alignment horizontal="center" vertical="center"/>
    </xf>
    <xf numFmtId="0" fontId="3" fillId="2" borderId="0" xfId="0" applyFont="1" applyFill="1" applyBorder="1" applyAlignment="1">
      <alignment horizontal="center" vertical="center"/>
    </xf>
    <xf numFmtId="0" fontId="4" fillId="2" borderId="0" xfId="0" applyFont="1" applyFill="1" applyAlignment="1">
      <alignment horizontal="center" vertical="center"/>
    </xf>
    <xf numFmtId="0" fontId="5" fillId="2" borderId="0" xfId="0" applyFont="1" applyFill="1" applyAlignment="1">
      <alignment horizontal="center" vertical="center"/>
    </xf>
    <xf numFmtId="0" fontId="3" fillId="2" borderId="0" xfId="0" applyFont="1" applyFill="1" applyAlignment="1">
      <alignment horizontal="center" vertical="center"/>
    </xf>
    <xf numFmtId="49" fontId="3" fillId="2" borderId="0" xfId="0" applyNumberFormat="1" applyFont="1" applyFill="1" applyAlignment="1">
      <alignment horizontal="center" vertical="center"/>
    </xf>
    <xf numFmtId="0" fontId="6" fillId="2" borderId="1" xfId="0" applyFont="1" applyFill="1" applyBorder="1" applyAlignment="1">
      <alignment horizontal="center" vertical="center" wrapText="1"/>
    </xf>
    <xf numFmtId="0" fontId="7" fillId="0" borderId="2" xfId="0" applyFont="1" applyBorder="1" applyAlignment="1">
      <alignment horizontal="center" vertical="center" wrapText="1"/>
    </xf>
    <xf numFmtId="49" fontId="7" fillId="0" borderId="2" xfId="0" applyNumberFormat="1" applyFont="1" applyBorder="1" applyAlignment="1">
      <alignment horizontal="center" vertical="center" wrapText="1"/>
    </xf>
    <xf numFmtId="49" fontId="2" fillId="0" borderId="2" xfId="0" applyNumberFormat="1" applyFont="1" applyBorder="1" applyAlignment="1">
      <alignment horizontal="center" vertical="center" wrapText="1"/>
    </xf>
    <xf numFmtId="49" fontId="2" fillId="0" borderId="2" xfId="0" applyNumberFormat="1" applyFont="1" applyBorder="1" applyAlignment="1">
      <alignment horizontal="center" vertical="center"/>
    </xf>
    <xf numFmtId="49" fontId="2" fillId="2" borderId="2" xfId="0" applyNumberFormat="1" applyFont="1" applyFill="1" applyBorder="1" applyAlignment="1">
      <alignment horizontal="center" vertical="center" wrapText="1"/>
    </xf>
    <xf numFmtId="0" fontId="3" fillId="2" borderId="3" xfId="0" applyFont="1" applyFill="1" applyBorder="1" applyAlignment="1">
      <alignment horizontal="center" vertical="center" wrapText="1"/>
    </xf>
    <xf numFmtId="0" fontId="8" fillId="2" borderId="2" xfId="0" applyFont="1" applyFill="1" applyBorder="1" applyAlignment="1">
      <alignment horizontal="center" vertical="center"/>
    </xf>
    <xf numFmtId="49" fontId="3" fillId="2" borderId="2"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0" fontId="8" fillId="2" borderId="2" xfId="0" applyFont="1" applyFill="1" applyBorder="1" applyAlignment="1">
      <alignment horizontal="center" vertical="center" wrapText="1"/>
    </xf>
    <xf numFmtId="49" fontId="8" fillId="2" borderId="2" xfId="0" applyNumberFormat="1" applyFont="1" applyFill="1" applyBorder="1" applyAlignment="1">
      <alignment horizontal="center" vertical="center" wrapText="1"/>
    </xf>
    <xf numFmtId="0" fontId="8" fillId="2" borderId="0" xfId="0" applyFont="1" applyFill="1" applyAlignment="1">
      <alignment horizontal="center" vertical="center"/>
    </xf>
    <xf numFmtId="0" fontId="8" fillId="2" borderId="4" xfId="0" applyFont="1" applyFill="1" applyBorder="1" applyAlignment="1">
      <alignment horizontal="center" vertical="center"/>
    </xf>
    <xf numFmtId="49" fontId="3" fillId="2" borderId="4" xfId="0" applyNumberFormat="1"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4" xfId="0" applyFont="1" applyFill="1" applyBorder="1" applyAlignment="1">
      <alignment horizontal="center" vertical="center" wrapText="1"/>
    </xf>
    <xf numFmtId="0" fontId="3" fillId="2" borderId="3" xfId="0" applyFont="1" applyFill="1" applyBorder="1" applyAlignment="1">
      <alignment horizontal="center" vertical="center"/>
    </xf>
    <xf numFmtId="0" fontId="3" fillId="2" borderId="2" xfId="0" applyFont="1" applyFill="1" applyBorder="1" applyAlignment="1">
      <alignment horizontal="center" vertical="center"/>
    </xf>
    <xf numFmtId="49" fontId="3" fillId="2" borderId="2" xfId="0" applyNumberFormat="1" applyFont="1" applyFill="1" applyBorder="1" applyAlignment="1">
      <alignment horizontal="center" vertical="center"/>
    </xf>
    <xf numFmtId="49" fontId="3" fillId="2" borderId="3" xfId="0" applyNumberFormat="1" applyFont="1" applyFill="1" applyBorder="1" applyAlignment="1">
      <alignment horizontal="center" vertical="center"/>
    </xf>
    <xf numFmtId="0" fontId="8" fillId="2" borderId="0" xfId="0" applyFont="1" applyFill="1" applyBorder="1" applyAlignment="1">
      <alignment horizontal="center" vertical="center"/>
    </xf>
    <xf numFmtId="0" fontId="8" fillId="2" borderId="0" xfId="0" applyFont="1" applyFill="1" applyAlignment="1">
      <alignment horizontal="center" vertical="center" wrapText="1"/>
    </xf>
    <xf numFmtId="0" fontId="3" fillId="2" borderId="4" xfId="0" applyFont="1" applyFill="1" applyBorder="1" applyAlignment="1">
      <alignment horizontal="center" vertical="center"/>
    </xf>
    <xf numFmtId="49" fontId="3" fillId="2" borderId="4" xfId="0" applyNumberFormat="1" applyFont="1" applyFill="1" applyBorder="1" applyAlignment="1">
      <alignment horizontal="center" vertical="center"/>
    </xf>
    <xf numFmtId="0" fontId="8" fillId="2" borderId="3" xfId="0" applyFont="1" applyFill="1" applyBorder="1" applyAlignment="1">
      <alignment horizontal="center" vertical="center"/>
    </xf>
    <xf numFmtId="0" fontId="8" fillId="2" borderId="3" xfId="0" applyFont="1" applyFill="1" applyBorder="1" applyAlignment="1">
      <alignment horizontal="center" vertical="center" wrapText="1"/>
    </xf>
    <xf numFmtId="49" fontId="3" fillId="2" borderId="3" xfId="0" applyNumberFormat="1" applyFont="1" applyFill="1" applyBorder="1" applyAlignment="1">
      <alignment horizontal="center" vertical="center" wrapText="1"/>
    </xf>
    <xf numFmtId="49" fontId="8" fillId="2" borderId="2" xfId="0" applyNumberFormat="1" applyFont="1" applyFill="1" applyBorder="1" applyAlignment="1">
      <alignment horizontal="center" vertical="center"/>
    </xf>
    <xf numFmtId="0" fontId="8" fillId="2" borderId="2" xfId="0" applyNumberFormat="1" applyFont="1" applyFill="1" applyBorder="1" applyAlignment="1">
      <alignment horizontal="center" vertical="center"/>
    </xf>
    <xf numFmtId="49" fontId="2" fillId="2" borderId="0" xfId="0" applyNumberFormat="1" applyFont="1" applyFill="1" applyBorder="1" applyAlignment="1">
      <alignment horizontal="center" vertical="center" wrapText="1"/>
    </xf>
    <xf numFmtId="0" fontId="8" fillId="2" borderId="0" xfId="0" applyNumberFormat="1" applyFont="1" applyFill="1" applyBorder="1" applyAlignment="1">
      <alignment horizontal="center" vertical="center"/>
    </xf>
    <xf numFmtId="49" fontId="8" fillId="2" borderId="0" xfId="0" applyNumberFormat="1" applyFont="1" applyFill="1" applyBorder="1" applyAlignment="1">
      <alignment horizontal="center" vertical="center"/>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8" fillId="0" borderId="3" xfId="0" applyFont="1" applyBorder="1" applyAlignment="1">
      <alignment horizontal="center" vertical="center"/>
    </xf>
    <xf numFmtId="0" fontId="8" fillId="0" borderId="3" xfId="0" applyFont="1" applyFill="1" applyBorder="1" applyAlignment="1">
      <alignment horizontal="center" vertical="center"/>
    </xf>
    <xf numFmtId="0" fontId="3" fillId="0" borderId="0" xfId="0" applyFont="1" applyFill="1" applyAlignment="1">
      <alignment horizontal="center" vertical="center"/>
    </xf>
    <xf numFmtId="176" fontId="3" fillId="2" borderId="3" xfId="0" applyNumberFormat="1" applyFont="1" applyFill="1" applyBorder="1" applyAlignment="1">
      <alignment horizontal="center" vertical="center" wrapText="1"/>
    </xf>
    <xf numFmtId="176" fontId="3" fillId="2" borderId="4" xfId="0" applyNumberFormat="1" applyFont="1" applyFill="1" applyBorder="1" applyAlignment="1">
      <alignment horizontal="center" vertical="center" wrapText="1"/>
    </xf>
    <xf numFmtId="176" fontId="3" fillId="2" borderId="2" xfId="0" applyNumberFormat="1"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0" fontId="8" fillId="2" borderId="3" xfId="0" applyNumberFormat="1" applyFont="1" applyFill="1" applyBorder="1" applyAlignment="1">
      <alignment horizontal="center" vertical="center" wrapText="1"/>
    </xf>
    <xf numFmtId="0" fontId="8" fillId="2" borderId="2" xfId="0" applyNumberFormat="1" applyFont="1" applyFill="1" applyBorder="1" applyAlignment="1">
      <alignment horizontal="center" vertical="center" wrapText="1"/>
    </xf>
    <xf numFmtId="0" fontId="8" fillId="2" borderId="3" xfId="0" applyNumberFormat="1" applyFont="1" applyFill="1" applyBorder="1" applyAlignment="1">
      <alignment horizontal="center" vertical="center"/>
    </xf>
    <xf numFmtId="176" fontId="3" fillId="2" borderId="0" xfId="0" applyNumberFormat="1" applyFont="1" applyFill="1" applyAlignment="1">
      <alignment horizontal="center" vertical="center" wrapText="1"/>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8" fillId="2" borderId="0" xfId="0" applyFont="1" applyFill="1" applyBorder="1" applyAlignment="1">
      <alignment horizontal="center" vertical="center" wrapText="1"/>
    </xf>
    <xf numFmtId="0" fontId="2" fillId="2" borderId="0" xfId="0" applyFont="1" applyFill="1" applyAlignment="1">
      <alignment horizontal="center" vertical="center" wrapText="1"/>
    </xf>
    <xf numFmtId="49" fontId="2" fillId="2" borderId="0" xfId="0" applyNumberFormat="1" applyFont="1" applyFill="1" applyAlignment="1">
      <alignment horizontal="center" vertical="center" wrapText="1"/>
    </xf>
    <xf numFmtId="49" fontId="3" fillId="2" borderId="0" xfId="0" applyNumberFormat="1" applyFont="1" applyFill="1" applyBorder="1" applyAlignment="1">
      <alignment horizontal="center" vertical="center" wrapText="1"/>
    </xf>
    <xf numFmtId="0" fontId="3" fillId="2" borderId="5" xfId="0" applyFont="1" applyFill="1" applyBorder="1" applyAlignment="1">
      <alignment horizontal="center" vertical="center" wrapText="1"/>
    </xf>
    <xf numFmtId="0" fontId="8" fillId="2" borderId="5" xfId="0" applyFont="1" applyFill="1" applyBorder="1" applyAlignment="1">
      <alignment horizontal="center" vertical="center"/>
    </xf>
    <xf numFmtId="49" fontId="8" fillId="2" borderId="4" xfId="0" applyNumberFormat="1" applyFont="1" applyFill="1" applyBorder="1" applyAlignment="1">
      <alignment horizontal="center" vertical="center"/>
    </xf>
    <xf numFmtId="0" fontId="8" fillId="2" borderId="5" xfId="0" applyFont="1" applyFill="1" applyBorder="1" applyAlignment="1">
      <alignment horizontal="center" vertical="center" wrapText="1"/>
    </xf>
    <xf numFmtId="0" fontId="2" fillId="2" borderId="6" xfId="0" applyFont="1" applyFill="1" applyBorder="1" applyAlignment="1">
      <alignment horizontal="center" vertical="center"/>
    </xf>
    <xf numFmtId="0" fontId="3" fillId="2" borderId="5" xfId="0" applyFont="1" applyFill="1" applyBorder="1" applyAlignment="1">
      <alignment horizontal="center" vertical="center"/>
    </xf>
    <xf numFmtId="0" fontId="2" fillId="2" borderId="7" xfId="0" applyFont="1" applyFill="1" applyBorder="1" applyAlignment="1">
      <alignment horizontal="center" vertical="center"/>
    </xf>
    <xf numFmtId="0" fontId="8" fillId="2" borderId="4" xfId="0" applyFont="1" applyFill="1" applyBorder="1" applyAlignment="1">
      <alignment horizontal="center" vertical="center" wrapText="1"/>
    </xf>
    <xf numFmtId="176" fontId="3" fillId="2" borderId="5" xfId="0" applyNumberFormat="1" applyFont="1" applyFill="1" applyBorder="1" applyAlignment="1">
      <alignment horizontal="center" vertical="center" wrapText="1"/>
    </xf>
    <xf numFmtId="0" fontId="8" fillId="2" borderId="4" xfId="0" applyNumberFormat="1" applyFont="1" applyFill="1" applyBorder="1" applyAlignment="1">
      <alignment horizontal="center" vertical="center"/>
    </xf>
    <xf numFmtId="0" fontId="1" fillId="2" borderId="2" xfId="0" applyFont="1" applyFill="1" applyBorder="1" applyAlignment="1">
      <alignment horizontal="center" vertical="center"/>
    </xf>
    <xf numFmtId="0" fontId="3" fillId="2" borderId="0" xfId="0" applyFont="1" applyFill="1" applyBorder="1" applyAlignment="1">
      <alignment horizontal="center" vertical="center" wrapText="1"/>
    </xf>
    <xf numFmtId="49" fontId="3" fillId="2" borderId="0" xfId="0" applyNumberFormat="1" applyFont="1" applyFill="1" applyBorder="1" applyAlignment="1">
      <alignment horizontal="center" vertical="center"/>
    </xf>
    <xf numFmtId="49" fontId="3" fillId="2" borderId="2" xfId="0" applyNumberFormat="1" applyFont="1" applyFill="1" applyBorder="1" applyAlignment="1" quotePrefix="1">
      <alignment horizontal="center" vertical="center" wrapText="1"/>
    </xf>
    <xf numFmtId="49" fontId="8" fillId="2" borderId="2" xfId="0" applyNumberFormat="1" applyFont="1" applyFill="1" applyBorder="1" applyAlignment="1" quotePrefix="1">
      <alignment horizontal="center" vertical="center" wrapText="1"/>
    </xf>
    <xf numFmtId="49" fontId="3" fillId="2" borderId="4" xfId="0" applyNumberFormat="1" applyFont="1" applyFill="1" applyBorder="1" applyAlignment="1" quotePrefix="1">
      <alignment horizontal="center" vertical="center" wrapText="1"/>
    </xf>
    <xf numFmtId="49" fontId="8" fillId="2" borderId="2" xfId="0" applyNumberFormat="1" applyFont="1" applyFill="1" applyBorder="1" applyAlignment="1" quotePrefix="1">
      <alignment horizontal="center" vertical="center"/>
    </xf>
    <xf numFmtId="49" fontId="3" fillId="2" borderId="2" xfId="0" applyNumberFormat="1" applyFont="1" applyFill="1" applyBorder="1" applyAlignment="1" quotePrefix="1">
      <alignment horizontal="center" vertical="center"/>
    </xf>
    <xf numFmtId="49" fontId="8" fillId="2" borderId="4" xfId="0" applyNumberFormat="1" applyFont="1" applyFill="1" applyBorder="1" applyAlignment="1" quotePrefix="1">
      <alignment horizontal="center" vertical="center"/>
    </xf>
    <xf numFmtId="49" fontId="3" fillId="2" borderId="4" xfId="0" applyNumberFormat="1" applyFont="1" applyFill="1" applyBorder="1" applyAlignment="1" quotePrefix="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BC1422"/>
  <sheetViews>
    <sheetView showGridLines="0" tabSelected="1" topLeftCell="A1112" workbookViewId="0">
      <selection activeCell="D1132" sqref="D1132"/>
    </sheetView>
  </sheetViews>
  <sheetFormatPr defaultColWidth="9" defaultRowHeight="23.25" customHeight="1"/>
  <cols>
    <col min="1" max="1" width="14.5" style="6" customWidth="1"/>
    <col min="2" max="2" width="9.375" style="6" customWidth="1"/>
    <col min="3" max="3" width="16" style="6" customWidth="1"/>
    <col min="4" max="4" width="11.875" style="6" customWidth="1"/>
    <col min="5" max="5" width="12.125" style="6" customWidth="1"/>
    <col min="6" max="6" width="7.625" style="6" customWidth="1"/>
    <col min="7" max="7" width="19.625" style="7" customWidth="1"/>
    <col min="8" max="16384" width="9" style="6"/>
  </cols>
  <sheetData>
    <row r="1" ht="57" customHeight="1" spans="1:7">
      <c r="A1" s="8" t="s">
        <v>0</v>
      </c>
      <c r="B1" s="8"/>
      <c r="C1" s="8"/>
      <c r="D1" s="8"/>
      <c r="E1" s="8"/>
      <c r="F1" s="8"/>
      <c r="G1" s="8"/>
    </row>
    <row r="2" s="1" customFormat="1" ht="22.5" customHeight="1" spans="1:7">
      <c r="A2" s="9" t="s">
        <v>1</v>
      </c>
      <c r="B2" s="10" t="s">
        <v>2</v>
      </c>
      <c r="C2" s="11" t="s">
        <v>3</v>
      </c>
      <c r="D2" s="11" t="s">
        <v>4</v>
      </c>
      <c r="E2" s="12" t="s">
        <v>5</v>
      </c>
      <c r="F2" s="12" t="s">
        <v>6</v>
      </c>
      <c r="G2" s="12" t="s">
        <v>7</v>
      </c>
    </row>
    <row r="3" s="2" customFormat="1" ht="22.5" customHeight="1" spans="1:7">
      <c r="A3" s="13" t="s">
        <v>8</v>
      </c>
      <c r="B3" s="13" t="s">
        <v>9</v>
      </c>
      <c r="C3" s="14" t="s">
        <v>10</v>
      </c>
      <c r="D3" s="14" t="s">
        <v>11</v>
      </c>
      <c r="E3" s="15" t="s">
        <v>12</v>
      </c>
      <c r="F3" s="15" t="s">
        <v>13</v>
      </c>
      <c r="G3" s="73" t="s">
        <v>14</v>
      </c>
    </row>
    <row r="4" ht="22.5" customHeight="1" spans="1:7">
      <c r="A4" s="13" t="s">
        <v>8</v>
      </c>
      <c r="B4" s="13" t="s">
        <v>15</v>
      </c>
      <c r="C4" s="14" t="s">
        <v>10</v>
      </c>
      <c r="D4" s="14" t="s">
        <v>11</v>
      </c>
      <c r="E4" s="15" t="s">
        <v>16</v>
      </c>
      <c r="F4" s="15" t="s">
        <v>13</v>
      </c>
      <c r="G4" s="16" t="s">
        <v>17</v>
      </c>
    </row>
    <row r="5" ht="22.5" customHeight="1" spans="1:7">
      <c r="A5" s="13" t="s">
        <v>8</v>
      </c>
      <c r="B5" s="13" t="s">
        <v>18</v>
      </c>
      <c r="C5" s="14" t="s">
        <v>10</v>
      </c>
      <c r="D5" s="14" t="s">
        <v>11</v>
      </c>
      <c r="E5" s="17" t="s">
        <v>19</v>
      </c>
      <c r="F5" s="17" t="s">
        <v>13</v>
      </c>
      <c r="G5" s="73" t="s">
        <v>20</v>
      </c>
    </row>
    <row r="6" ht="22.5" customHeight="1" spans="1:7">
      <c r="A6" s="13" t="s">
        <v>8</v>
      </c>
      <c r="B6" s="13" t="s">
        <v>21</v>
      </c>
      <c r="C6" s="14" t="s">
        <v>10</v>
      </c>
      <c r="D6" s="14" t="s">
        <v>11</v>
      </c>
      <c r="E6" s="18" t="s">
        <v>22</v>
      </c>
      <c r="F6" s="18" t="s">
        <v>23</v>
      </c>
      <c r="G6" s="74" t="s">
        <v>24</v>
      </c>
    </row>
    <row r="7" ht="22.5" customHeight="1" spans="1:7">
      <c r="A7" s="13" t="s">
        <v>8</v>
      </c>
      <c r="B7" s="13" t="s">
        <v>25</v>
      </c>
      <c r="C7" s="14" t="s">
        <v>10</v>
      </c>
      <c r="D7" s="14" t="s">
        <v>11</v>
      </c>
      <c r="E7" s="15" t="s">
        <v>26</v>
      </c>
      <c r="F7" s="17" t="s">
        <v>13</v>
      </c>
      <c r="G7" s="73" t="s">
        <v>27</v>
      </c>
    </row>
    <row r="8" ht="22.5" customHeight="1" spans="1:7">
      <c r="A8" s="13" t="s">
        <v>8</v>
      </c>
      <c r="B8" s="13" t="s">
        <v>28</v>
      </c>
      <c r="C8" s="14" t="s">
        <v>10</v>
      </c>
      <c r="D8" s="14" t="s">
        <v>11</v>
      </c>
      <c r="E8" s="20" t="s">
        <v>29</v>
      </c>
      <c r="F8" s="21" t="s">
        <v>23</v>
      </c>
      <c r="G8" s="75" t="s">
        <v>30</v>
      </c>
    </row>
    <row r="9" ht="22.5" customHeight="1" spans="1:7">
      <c r="A9" s="13" t="s">
        <v>8</v>
      </c>
      <c r="B9" s="13" t="s">
        <v>31</v>
      </c>
      <c r="C9" s="14" t="s">
        <v>10</v>
      </c>
      <c r="D9" s="14" t="s">
        <v>11</v>
      </c>
      <c r="E9" s="15" t="s">
        <v>32</v>
      </c>
      <c r="F9" s="17" t="s">
        <v>23</v>
      </c>
      <c r="G9" s="73" t="s">
        <v>33</v>
      </c>
    </row>
    <row r="10" ht="22.5" customHeight="1" spans="1:55">
      <c r="A10" s="13" t="s">
        <v>8</v>
      </c>
      <c r="B10" s="13" t="s">
        <v>34</v>
      </c>
      <c r="C10" s="14" t="s">
        <v>10</v>
      </c>
      <c r="D10" s="14" t="s">
        <v>11</v>
      </c>
      <c r="E10" s="23" t="s">
        <v>35</v>
      </c>
      <c r="F10" s="24" t="s">
        <v>23</v>
      </c>
      <c r="G10" s="75" t="s">
        <v>36</v>
      </c>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row>
    <row r="11" ht="22.5" customHeight="1" spans="1:7">
      <c r="A11" s="13" t="s">
        <v>8</v>
      </c>
      <c r="B11" s="13" t="s">
        <v>37</v>
      </c>
      <c r="C11" s="14" t="s">
        <v>10</v>
      </c>
      <c r="D11" s="14" t="s">
        <v>11</v>
      </c>
      <c r="E11" s="18" t="s">
        <v>38</v>
      </c>
      <c r="F11" s="18" t="s">
        <v>13</v>
      </c>
      <c r="G11" s="74" t="s">
        <v>39</v>
      </c>
    </row>
    <row r="12" ht="22.5" customHeight="1" spans="1:7">
      <c r="A12" s="13" t="s">
        <v>8</v>
      </c>
      <c r="B12" s="13" t="s">
        <v>40</v>
      </c>
      <c r="C12" s="25" t="s">
        <v>41</v>
      </c>
      <c r="D12" s="25" t="s">
        <v>42</v>
      </c>
      <c r="E12" s="26" t="s">
        <v>43</v>
      </c>
      <c r="F12" s="26" t="s">
        <v>13</v>
      </c>
      <c r="G12" s="27" t="s">
        <v>44</v>
      </c>
    </row>
    <row r="13" ht="22.5" customHeight="1" spans="1:7">
      <c r="A13" s="13" t="s">
        <v>8</v>
      </c>
      <c r="B13" s="13" t="s">
        <v>45</v>
      </c>
      <c r="C13" s="25" t="s">
        <v>41</v>
      </c>
      <c r="D13" s="25" t="s">
        <v>42</v>
      </c>
      <c r="E13" s="6" t="s">
        <v>46</v>
      </c>
      <c r="F13" s="26" t="s">
        <v>23</v>
      </c>
      <c r="G13" s="27" t="s">
        <v>47</v>
      </c>
    </row>
    <row r="14" ht="22.5" customHeight="1" spans="1:7">
      <c r="A14" s="13" t="s">
        <v>8</v>
      </c>
      <c r="B14" s="13" t="s">
        <v>48</v>
      </c>
      <c r="C14" s="25" t="s">
        <v>41</v>
      </c>
      <c r="D14" s="25" t="s">
        <v>42</v>
      </c>
      <c r="E14" s="26" t="s">
        <v>49</v>
      </c>
      <c r="F14" s="26" t="s">
        <v>23</v>
      </c>
      <c r="G14" s="27" t="s">
        <v>50</v>
      </c>
    </row>
    <row r="15" ht="22.5" customHeight="1" spans="1:55">
      <c r="A15" s="13" t="s">
        <v>8</v>
      </c>
      <c r="B15" s="13" t="s">
        <v>51</v>
      </c>
      <c r="C15" s="25" t="s">
        <v>41</v>
      </c>
      <c r="D15" s="25" t="s">
        <v>42</v>
      </c>
      <c r="E15" s="25" t="s">
        <v>52</v>
      </c>
      <c r="F15" s="25" t="s">
        <v>13</v>
      </c>
      <c r="G15" s="28" t="s">
        <v>53</v>
      </c>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row>
    <row r="16" ht="22.5" customHeight="1" spans="1:55">
      <c r="A16" s="13" t="s">
        <v>8</v>
      </c>
      <c r="B16" s="13" t="s">
        <v>54</v>
      </c>
      <c r="C16" s="25" t="s">
        <v>41</v>
      </c>
      <c r="D16" s="25" t="s">
        <v>42</v>
      </c>
      <c r="E16" s="26" t="s">
        <v>55</v>
      </c>
      <c r="F16" s="26" t="s">
        <v>23</v>
      </c>
      <c r="G16" s="27" t="s">
        <v>56</v>
      </c>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row>
    <row r="17" ht="22.5" customHeight="1" spans="1:55">
      <c r="A17" s="13" t="s">
        <v>8</v>
      </c>
      <c r="B17" s="13" t="s">
        <v>57</v>
      </c>
      <c r="C17" s="25" t="s">
        <v>41</v>
      </c>
      <c r="D17" s="25" t="s">
        <v>42</v>
      </c>
      <c r="E17" s="15" t="s">
        <v>58</v>
      </c>
      <c r="F17" s="26" t="s">
        <v>23</v>
      </c>
      <c r="G17" s="27" t="s">
        <v>59</v>
      </c>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row>
    <row r="18" ht="22.5" customHeight="1" spans="1:55">
      <c r="A18" s="13" t="s">
        <v>8</v>
      </c>
      <c r="B18" s="13" t="s">
        <v>60</v>
      </c>
      <c r="C18" s="25" t="s">
        <v>41</v>
      </c>
      <c r="D18" s="26" t="s">
        <v>42</v>
      </c>
      <c r="E18" s="26" t="s">
        <v>61</v>
      </c>
      <c r="F18" s="26" t="s">
        <v>13</v>
      </c>
      <c r="G18" s="27" t="s">
        <v>62</v>
      </c>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row>
    <row r="19" ht="22.5" customHeight="1" spans="1:55">
      <c r="A19" s="13" t="s">
        <v>8</v>
      </c>
      <c r="B19" s="13" t="s">
        <v>63</v>
      </c>
      <c r="C19" s="25" t="s">
        <v>64</v>
      </c>
      <c r="D19" s="25" t="s">
        <v>42</v>
      </c>
      <c r="E19" s="26" t="s">
        <v>65</v>
      </c>
      <c r="F19" s="26" t="s">
        <v>13</v>
      </c>
      <c r="G19" s="27" t="s">
        <v>66</v>
      </c>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row>
    <row r="20" ht="22.5" customHeight="1" spans="1:7">
      <c r="A20" s="13" t="s">
        <v>8</v>
      </c>
      <c r="B20" s="13" t="s">
        <v>67</v>
      </c>
      <c r="C20" s="25" t="s">
        <v>64</v>
      </c>
      <c r="D20" s="25" t="s">
        <v>42</v>
      </c>
      <c r="E20" s="31" t="s">
        <v>68</v>
      </c>
      <c r="F20" s="31" t="s">
        <v>13</v>
      </c>
      <c r="G20" s="32" t="s">
        <v>69</v>
      </c>
    </row>
    <row r="21" ht="22.5" customHeight="1" spans="1:7">
      <c r="A21" s="13" t="s">
        <v>8</v>
      </c>
      <c r="B21" s="13" t="s">
        <v>70</v>
      </c>
      <c r="C21" s="33" t="s">
        <v>71</v>
      </c>
      <c r="D21" s="34" t="s">
        <v>42</v>
      </c>
      <c r="E21" s="15" t="s">
        <v>72</v>
      </c>
      <c r="F21" s="15" t="s">
        <v>23</v>
      </c>
      <c r="G21" s="73" t="s">
        <v>73</v>
      </c>
    </row>
    <row r="22" ht="22.5" customHeight="1" spans="1:7">
      <c r="A22" s="13" t="s">
        <v>8</v>
      </c>
      <c r="B22" s="13" t="s">
        <v>74</v>
      </c>
      <c r="C22" s="33" t="s">
        <v>71</v>
      </c>
      <c r="D22" s="34" t="s">
        <v>42</v>
      </c>
      <c r="E22" s="15" t="s">
        <v>75</v>
      </c>
      <c r="F22" s="15" t="s">
        <v>23</v>
      </c>
      <c r="G22" s="73" t="s">
        <v>76</v>
      </c>
    </row>
    <row r="23" ht="22.5" customHeight="1" spans="1:7">
      <c r="A23" s="13" t="s">
        <v>8</v>
      </c>
      <c r="B23" s="13" t="s">
        <v>77</v>
      </c>
      <c r="C23" s="14" t="s">
        <v>78</v>
      </c>
      <c r="D23" s="14" t="s">
        <v>42</v>
      </c>
      <c r="E23" s="17" t="s">
        <v>79</v>
      </c>
      <c r="F23" s="17" t="s">
        <v>23</v>
      </c>
      <c r="G23" s="35" t="s">
        <v>80</v>
      </c>
    </row>
    <row r="24" ht="22.5" customHeight="1" spans="1:7">
      <c r="A24" s="13" t="s">
        <v>8</v>
      </c>
      <c r="B24" s="13" t="s">
        <v>81</v>
      </c>
      <c r="C24" s="14" t="s">
        <v>78</v>
      </c>
      <c r="D24" s="14" t="s">
        <v>42</v>
      </c>
      <c r="E24" s="17" t="s">
        <v>82</v>
      </c>
      <c r="F24" s="17" t="s">
        <v>23</v>
      </c>
      <c r="G24" s="16" t="s">
        <v>83</v>
      </c>
    </row>
    <row r="25" ht="22.5" customHeight="1" spans="1:55">
      <c r="A25" s="13" t="s">
        <v>8</v>
      </c>
      <c r="B25" s="13" t="s">
        <v>84</v>
      </c>
      <c r="C25" s="15" t="s">
        <v>85</v>
      </c>
      <c r="D25" s="18" t="s">
        <v>42</v>
      </c>
      <c r="E25" s="15" t="s">
        <v>86</v>
      </c>
      <c r="F25" s="15" t="s">
        <v>23</v>
      </c>
      <c r="G25" s="73" t="s">
        <v>87</v>
      </c>
      <c r="H25" s="23"/>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row>
    <row r="26" ht="22.5" customHeight="1" spans="1:7">
      <c r="A26" s="13" t="s">
        <v>8</v>
      </c>
      <c r="B26" s="13" t="s">
        <v>88</v>
      </c>
      <c r="C26" s="15" t="s">
        <v>85</v>
      </c>
      <c r="D26" s="18" t="s">
        <v>42</v>
      </c>
      <c r="E26" s="15" t="s">
        <v>89</v>
      </c>
      <c r="F26" s="17" t="s">
        <v>23</v>
      </c>
      <c r="G26" s="73" t="s">
        <v>90</v>
      </c>
    </row>
    <row r="27" ht="22.5" customHeight="1" spans="1:7">
      <c r="A27" s="13" t="s">
        <v>8</v>
      </c>
      <c r="B27" s="13" t="s">
        <v>91</v>
      </c>
      <c r="C27" s="33" t="s">
        <v>85</v>
      </c>
      <c r="D27" s="34" t="s">
        <v>42</v>
      </c>
      <c r="E27" s="15" t="s">
        <v>92</v>
      </c>
      <c r="F27" s="15" t="s">
        <v>23</v>
      </c>
      <c r="G27" s="76" t="s">
        <v>93</v>
      </c>
    </row>
    <row r="28" ht="22.5" customHeight="1" spans="1:7">
      <c r="A28" s="13" t="s">
        <v>8</v>
      </c>
      <c r="B28" s="13" t="s">
        <v>94</v>
      </c>
      <c r="C28" s="33" t="s">
        <v>95</v>
      </c>
      <c r="D28" s="33" t="s">
        <v>42</v>
      </c>
      <c r="E28" s="15" t="s">
        <v>96</v>
      </c>
      <c r="F28" s="15" t="s">
        <v>23</v>
      </c>
      <c r="G28" s="76" t="s">
        <v>97</v>
      </c>
    </row>
    <row r="29" ht="22.5" customHeight="1" spans="1:7">
      <c r="A29" s="13" t="s">
        <v>8</v>
      </c>
      <c r="B29" s="13" t="s">
        <v>98</v>
      </c>
      <c r="C29" s="33" t="s">
        <v>95</v>
      </c>
      <c r="D29" s="33" t="s">
        <v>42</v>
      </c>
      <c r="E29" s="15" t="s">
        <v>99</v>
      </c>
      <c r="F29" s="15" t="s">
        <v>23</v>
      </c>
      <c r="G29" s="76" t="s">
        <v>100</v>
      </c>
    </row>
    <row r="30" ht="22.5" customHeight="1" spans="1:7">
      <c r="A30" s="13" t="s">
        <v>8</v>
      </c>
      <c r="B30" s="13" t="s">
        <v>101</v>
      </c>
      <c r="C30" s="33" t="s">
        <v>95</v>
      </c>
      <c r="D30" s="33" t="s">
        <v>42</v>
      </c>
      <c r="E30" s="15" t="s">
        <v>102</v>
      </c>
      <c r="F30" s="37" t="s">
        <v>23</v>
      </c>
      <c r="G30" s="36" t="s">
        <v>103</v>
      </c>
    </row>
    <row r="31" ht="22.5" customHeight="1" spans="1:7">
      <c r="A31" s="13" t="s">
        <v>8</v>
      </c>
      <c r="B31" s="13" t="s">
        <v>104</v>
      </c>
      <c r="C31" s="15" t="s">
        <v>95</v>
      </c>
      <c r="D31" s="15" t="s">
        <v>42</v>
      </c>
      <c r="E31" s="15" t="s">
        <v>105</v>
      </c>
      <c r="F31" s="37" t="s">
        <v>23</v>
      </c>
      <c r="G31" s="76" t="s">
        <v>106</v>
      </c>
    </row>
    <row r="32" ht="22.5" customHeight="1" spans="1:7">
      <c r="A32" s="13" t="s">
        <v>8</v>
      </c>
      <c r="B32" s="13" t="s">
        <v>107</v>
      </c>
      <c r="C32" s="15" t="s">
        <v>95</v>
      </c>
      <c r="D32" s="15" t="s">
        <v>42</v>
      </c>
      <c r="E32" s="15" t="s">
        <v>108</v>
      </c>
      <c r="F32" s="15" t="s">
        <v>23</v>
      </c>
      <c r="G32" s="76" t="s">
        <v>109</v>
      </c>
    </row>
    <row r="33" s="3" customFormat="1" ht="14.25" customHeight="1" spans="1:7">
      <c r="A33" s="38"/>
      <c r="B33" s="38"/>
      <c r="C33" s="29"/>
      <c r="D33" s="29"/>
      <c r="E33" s="29"/>
      <c r="F33" s="39"/>
      <c r="G33" s="40"/>
    </row>
    <row r="34" s="3" customFormat="1" ht="14.25" customHeight="1" spans="1:7">
      <c r="A34" s="38"/>
      <c r="B34" s="38"/>
      <c r="C34" s="29"/>
      <c r="D34" s="29"/>
      <c r="E34" s="29"/>
      <c r="F34" s="39"/>
      <c r="G34" s="40"/>
    </row>
    <row r="35" s="1" customFormat="1" ht="22.5" customHeight="1" spans="1:7">
      <c r="A35" s="9" t="s">
        <v>1</v>
      </c>
      <c r="B35" s="10" t="s">
        <v>2</v>
      </c>
      <c r="C35" s="11" t="s">
        <v>3</v>
      </c>
      <c r="D35" s="11" t="s">
        <v>4</v>
      </c>
      <c r="E35" s="12" t="s">
        <v>5</v>
      </c>
      <c r="F35" s="12" t="s">
        <v>6</v>
      </c>
      <c r="G35" s="12" t="s">
        <v>7</v>
      </c>
    </row>
    <row r="36" ht="24" customHeight="1" spans="1:7">
      <c r="A36" s="41" t="s">
        <v>110</v>
      </c>
      <c r="B36" s="41">
        <v>1</v>
      </c>
      <c r="C36" s="33" t="s">
        <v>95</v>
      </c>
      <c r="D36" s="33" t="s">
        <v>42</v>
      </c>
      <c r="E36" s="15" t="s">
        <v>111</v>
      </c>
      <c r="F36" s="37" t="s">
        <v>23</v>
      </c>
      <c r="G36" s="36" t="s">
        <v>112</v>
      </c>
    </row>
    <row r="37" ht="24" customHeight="1" spans="1:7">
      <c r="A37" s="41" t="s">
        <v>110</v>
      </c>
      <c r="B37" s="42">
        <v>2</v>
      </c>
      <c r="C37" s="33" t="s">
        <v>95</v>
      </c>
      <c r="D37" s="33" t="s">
        <v>42</v>
      </c>
      <c r="E37" s="15" t="s">
        <v>113</v>
      </c>
      <c r="F37" s="37" t="s">
        <v>23</v>
      </c>
      <c r="G37" s="76" t="s">
        <v>114</v>
      </c>
    </row>
    <row r="38" ht="24" customHeight="1" spans="1:55">
      <c r="A38" s="41" t="s">
        <v>110</v>
      </c>
      <c r="B38" s="41">
        <v>3</v>
      </c>
      <c r="C38" s="33" t="s">
        <v>95</v>
      </c>
      <c r="D38" s="33" t="s">
        <v>42</v>
      </c>
      <c r="E38" s="15" t="s">
        <v>115</v>
      </c>
      <c r="F38" s="37" t="s">
        <v>23</v>
      </c>
      <c r="G38" s="76" t="s">
        <v>116</v>
      </c>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row>
    <row r="39" ht="24" customHeight="1" spans="1:55">
      <c r="A39" s="41" t="s">
        <v>110</v>
      </c>
      <c r="B39" s="42">
        <v>4</v>
      </c>
      <c r="C39" s="43" t="s">
        <v>95</v>
      </c>
      <c r="D39" s="44" t="s">
        <v>42</v>
      </c>
      <c r="E39" s="15" t="s">
        <v>117</v>
      </c>
      <c r="F39" s="37" t="s">
        <v>23</v>
      </c>
      <c r="G39" s="76" t="s">
        <v>118</v>
      </c>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row>
    <row r="40" ht="24" customHeight="1" spans="1:55">
      <c r="A40" s="41" t="s">
        <v>110</v>
      </c>
      <c r="B40" s="41">
        <v>5</v>
      </c>
      <c r="C40" s="33" t="s">
        <v>95</v>
      </c>
      <c r="D40" s="33" t="s">
        <v>42</v>
      </c>
      <c r="E40" s="15" t="s">
        <v>119</v>
      </c>
      <c r="F40" s="15" t="s">
        <v>23</v>
      </c>
      <c r="G40" s="76" t="s">
        <v>120</v>
      </c>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45"/>
      <c r="AV40" s="45"/>
      <c r="AW40" s="45"/>
      <c r="AX40" s="45"/>
      <c r="AY40" s="45"/>
      <c r="AZ40" s="45"/>
      <c r="BA40" s="45"/>
      <c r="BB40" s="45"/>
      <c r="BC40" s="45"/>
    </row>
    <row r="41" ht="24" customHeight="1" spans="1:55">
      <c r="A41" s="41" t="s">
        <v>110</v>
      </c>
      <c r="B41" s="42">
        <v>6</v>
      </c>
      <c r="C41" s="33" t="s">
        <v>95</v>
      </c>
      <c r="D41" s="33" t="s">
        <v>42</v>
      </c>
      <c r="E41" s="15" t="s">
        <v>121</v>
      </c>
      <c r="F41" s="15" t="s">
        <v>23</v>
      </c>
      <c r="G41" s="36" t="s">
        <v>122</v>
      </c>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O41" s="29"/>
      <c r="AP41" s="29"/>
      <c r="AQ41" s="29"/>
      <c r="AR41" s="29"/>
      <c r="AS41" s="29"/>
      <c r="AT41" s="29"/>
      <c r="AU41" s="29"/>
      <c r="AV41" s="29"/>
      <c r="AW41" s="29"/>
      <c r="AX41" s="29"/>
      <c r="AY41" s="29"/>
      <c r="AZ41" s="29"/>
      <c r="BA41" s="29"/>
      <c r="BB41" s="29"/>
      <c r="BC41" s="29"/>
    </row>
    <row r="42" ht="24" customHeight="1" spans="1:7">
      <c r="A42" s="41" t="s">
        <v>110</v>
      </c>
      <c r="B42" s="41">
        <v>7</v>
      </c>
      <c r="C42" s="33" t="s">
        <v>95</v>
      </c>
      <c r="D42" s="33" t="s">
        <v>42</v>
      </c>
      <c r="E42" s="15" t="s">
        <v>123</v>
      </c>
      <c r="F42" s="15" t="s">
        <v>13</v>
      </c>
      <c r="G42" s="76" t="s">
        <v>124</v>
      </c>
    </row>
    <row r="43" ht="24" customHeight="1" spans="1:7">
      <c r="A43" s="41" t="s">
        <v>110</v>
      </c>
      <c r="B43" s="42">
        <v>8</v>
      </c>
      <c r="C43" s="33" t="s">
        <v>95</v>
      </c>
      <c r="D43" s="33" t="s">
        <v>42</v>
      </c>
      <c r="E43" s="15" t="s">
        <v>125</v>
      </c>
      <c r="F43" s="15" t="s">
        <v>23</v>
      </c>
      <c r="G43" s="76" t="s">
        <v>126</v>
      </c>
    </row>
    <row r="44" ht="24" customHeight="1" spans="1:55">
      <c r="A44" s="41" t="s">
        <v>110</v>
      </c>
      <c r="B44" s="41">
        <v>9</v>
      </c>
      <c r="C44" s="33" t="s">
        <v>95</v>
      </c>
      <c r="D44" s="33" t="s">
        <v>42</v>
      </c>
      <c r="E44" s="15" t="s">
        <v>127</v>
      </c>
      <c r="F44" s="37" t="s">
        <v>23</v>
      </c>
      <c r="G44" s="76" t="s">
        <v>128</v>
      </c>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row>
    <row r="45" ht="24" customHeight="1" spans="1:55">
      <c r="A45" s="41" t="s">
        <v>110</v>
      </c>
      <c r="B45" s="42">
        <v>10</v>
      </c>
      <c r="C45" s="33" t="s">
        <v>95</v>
      </c>
      <c r="D45" s="33" t="s">
        <v>42</v>
      </c>
      <c r="E45" s="15" t="s">
        <v>129</v>
      </c>
      <c r="F45" s="15" t="s">
        <v>23</v>
      </c>
      <c r="G45" s="76" t="s">
        <v>130</v>
      </c>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row>
    <row r="46" ht="24" customHeight="1" spans="1:7">
      <c r="A46" s="41" t="s">
        <v>110</v>
      </c>
      <c r="B46" s="41">
        <v>11</v>
      </c>
      <c r="C46" s="33" t="s">
        <v>95</v>
      </c>
      <c r="D46" s="33" t="s">
        <v>42</v>
      </c>
      <c r="E46" s="15" t="s">
        <v>131</v>
      </c>
      <c r="F46" s="15" t="s">
        <v>23</v>
      </c>
      <c r="G46" s="36" t="s">
        <v>132</v>
      </c>
    </row>
    <row r="47" ht="24" customHeight="1" spans="1:7">
      <c r="A47" s="41" t="s">
        <v>110</v>
      </c>
      <c r="B47" s="42">
        <v>12</v>
      </c>
      <c r="C47" s="33" t="s">
        <v>95</v>
      </c>
      <c r="D47" s="33" t="s">
        <v>42</v>
      </c>
      <c r="E47" s="15" t="s">
        <v>133</v>
      </c>
      <c r="F47" s="15" t="s">
        <v>23</v>
      </c>
      <c r="G47" s="76" t="s">
        <v>134</v>
      </c>
    </row>
    <row r="48" ht="24" customHeight="1" spans="1:7">
      <c r="A48" s="41" t="s">
        <v>110</v>
      </c>
      <c r="B48" s="41">
        <v>13</v>
      </c>
      <c r="C48" s="33" t="s">
        <v>95</v>
      </c>
      <c r="D48" s="33" t="s">
        <v>42</v>
      </c>
      <c r="E48" s="15" t="s">
        <v>135</v>
      </c>
      <c r="F48" s="15" t="s">
        <v>23</v>
      </c>
      <c r="G48" s="36" t="s">
        <v>136</v>
      </c>
    </row>
    <row r="49" ht="24" customHeight="1" spans="1:7">
      <c r="A49" s="41" t="s">
        <v>110</v>
      </c>
      <c r="B49" s="42">
        <v>14</v>
      </c>
      <c r="C49" s="33" t="s">
        <v>95</v>
      </c>
      <c r="D49" s="33" t="s">
        <v>42</v>
      </c>
      <c r="E49" s="15" t="s">
        <v>137</v>
      </c>
      <c r="F49" s="15" t="s">
        <v>23</v>
      </c>
      <c r="G49" s="76" t="s">
        <v>138</v>
      </c>
    </row>
    <row r="50" ht="24" customHeight="1" spans="1:7">
      <c r="A50" s="41" t="s">
        <v>110</v>
      </c>
      <c r="B50" s="41">
        <v>15</v>
      </c>
      <c r="C50" s="33" t="s">
        <v>95</v>
      </c>
      <c r="D50" s="33" t="s">
        <v>42</v>
      </c>
      <c r="E50" s="15" t="s">
        <v>139</v>
      </c>
      <c r="F50" s="15" t="s">
        <v>23</v>
      </c>
      <c r="G50" s="76" t="s">
        <v>140</v>
      </c>
    </row>
    <row r="51" ht="24" customHeight="1" spans="1:7">
      <c r="A51" s="41" t="s">
        <v>110</v>
      </c>
      <c r="B51" s="42">
        <v>16</v>
      </c>
      <c r="C51" s="33" t="s">
        <v>95</v>
      </c>
      <c r="D51" s="33" t="s">
        <v>42</v>
      </c>
      <c r="E51" s="15" t="s">
        <v>141</v>
      </c>
      <c r="F51" s="15" t="s">
        <v>23</v>
      </c>
      <c r="G51" s="76" t="s">
        <v>142</v>
      </c>
    </row>
    <row r="52" ht="24" customHeight="1" spans="1:7">
      <c r="A52" s="41" t="s">
        <v>110</v>
      </c>
      <c r="B52" s="41">
        <v>17</v>
      </c>
      <c r="C52" s="33" t="s">
        <v>95</v>
      </c>
      <c r="D52" s="33" t="s">
        <v>42</v>
      </c>
      <c r="E52" s="15" t="s">
        <v>143</v>
      </c>
      <c r="F52" s="15" t="s">
        <v>23</v>
      </c>
      <c r="G52" s="76" t="s">
        <v>144</v>
      </c>
    </row>
    <row r="53" ht="24" customHeight="1" spans="1:7">
      <c r="A53" s="41" t="s">
        <v>110</v>
      </c>
      <c r="B53" s="42">
        <v>18</v>
      </c>
      <c r="C53" s="33" t="s">
        <v>95</v>
      </c>
      <c r="D53" s="33" t="s">
        <v>42</v>
      </c>
      <c r="E53" s="15" t="s">
        <v>145</v>
      </c>
      <c r="F53" s="15" t="s">
        <v>13</v>
      </c>
      <c r="G53" s="36" t="s">
        <v>146</v>
      </c>
    </row>
    <row r="54" ht="24" customHeight="1" spans="1:7">
      <c r="A54" s="41" t="s">
        <v>110</v>
      </c>
      <c r="B54" s="41">
        <v>19</v>
      </c>
      <c r="C54" s="46" t="s">
        <v>147</v>
      </c>
      <c r="D54" s="46" t="s">
        <v>42</v>
      </c>
      <c r="E54" s="26" t="s">
        <v>148</v>
      </c>
      <c r="F54" s="26" t="s">
        <v>23</v>
      </c>
      <c r="G54" s="16" t="s">
        <v>149</v>
      </c>
    </row>
    <row r="55" ht="24" customHeight="1" spans="1:7">
      <c r="A55" s="41" t="s">
        <v>110</v>
      </c>
      <c r="B55" s="42">
        <v>20</v>
      </c>
      <c r="C55" s="46" t="s">
        <v>147</v>
      </c>
      <c r="D55" s="46" t="s">
        <v>42</v>
      </c>
      <c r="E55" s="26" t="s">
        <v>150</v>
      </c>
      <c r="F55" s="26" t="s">
        <v>23</v>
      </c>
      <c r="G55" s="16" t="s">
        <v>151</v>
      </c>
    </row>
    <row r="56" ht="24" customHeight="1" spans="1:7">
      <c r="A56" s="41" t="s">
        <v>110</v>
      </c>
      <c r="B56" s="41">
        <v>21</v>
      </c>
      <c r="C56" s="46" t="s">
        <v>147</v>
      </c>
      <c r="D56" s="46" t="s">
        <v>42</v>
      </c>
      <c r="E56" s="47" t="s">
        <v>152</v>
      </c>
      <c r="F56" s="47" t="s">
        <v>13</v>
      </c>
      <c r="G56" s="75" t="s">
        <v>153</v>
      </c>
    </row>
    <row r="57" ht="24" customHeight="1" spans="1:7">
      <c r="A57" s="41" t="s">
        <v>110</v>
      </c>
      <c r="B57" s="42">
        <v>22</v>
      </c>
      <c r="C57" s="46" t="s">
        <v>147</v>
      </c>
      <c r="D57" s="48" t="s">
        <v>42</v>
      </c>
      <c r="E57" s="48" t="s">
        <v>154</v>
      </c>
      <c r="F57" s="48" t="s">
        <v>23</v>
      </c>
      <c r="G57" s="73" t="s">
        <v>155</v>
      </c>
    </row>
    <row r="58" ht="24" customHeight="1" spans="1:55">
      <c r="A58" s="41" t="s">
        <v>110</v>
      </c>
      <c r="B58" s="41">
        <v>23</v>
      </c>
      <c r="C58" s="46" t="s">
        <v>147</v>
      </c>
      <c r="D58" s="46" t="s">
        <v>42</v>
      </c>
      <c r="E58" s="48" t="s">
        <v>156</v>
      </c>
      <c r="F58" s="48" t="s">
        <v>23</v>
      </c>
      <c r="G58" s="73" t="s">
        <v>157</v>
      </c>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29"/>
      <c r="AQ58" s="29"/>
      <c r="AR58" s="29"/>
      <c r="AS58" s="29"/>
      <c r="AT58" s="29"/>
      <c r="AU58" s="29"/>
      <c r="AV58" s="29"/>
      <c r="AW58" s="29"/>
      <c r="AX58" s="29"/>
      <c r="AY58" s="29"/>
      <c r="AZ58" s="29"/>
      <c r="BA58" s="29"/>
      <c r="BB58" s="29"/>
      <c r="BC58" s="29"/>
    </row>
    <row r="59" ht="24" customHeight="1" spans="1:55">
      <c r="A59" s="41" t="s">
        <v>110</v>
      </c>
      <c r="B59" s="42">
        <v>24</v>
      </c>
      <c r="C59" s="46" t="s">
        <v>147</v>
      </c>
      <c r="D59" s="46" t="s">
        <v>42</v>
      </c>
      <c r="E59" s="48" t="s">
        <v>158</v>
      </c>
      <c r="F59" s="48" t="s">
        <v>23</v>
      </c>
      <c r="G59" s="73" t="s">
        <v>159</v>
      </c>
      <c r="H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29"/>
      <c r="AQ59" s="29"/>
      <c r="AR59" s="29"/>
      <c r="AS59" s="29"/>
      <c r="AT59" s="29"/>
      <c r="AU59" s="29"/>
      <c r="AV59" s="29"/>
      <c r="AW59" s="29"/>
      <c r="AX59" s="29"/>
      <c r="AY59" s="29"/>
      <c r="AZ59" s="29"/>
      <c r="BA59" s="29"/>
      <c r="BB59" s="29"/>
      <c r="BC59" s="29"/>
    </row>
    <row r="60" ht="24" customHeight="1" spans="1:7">
      <c r="A60" s="41" t="s">
        <v>110</v>
      </c>
      <c r="B60" s="41">
        <v>25</v>
      </c>
      <c r="C60" s="46" t="s">
        <v>147</v>
      </c>
      <c r="D60" s="46" t="s">
        <v>42</v>
      </c>
      <c r="E60" s="48" t="s">
        <v>160</v>
      </c>
      <c r="F60" s="48" t="s">
        <v>23</v>
      </c>
      <c r="G60" s="73" t="s">
        <v>161</v>
      </c>
    </row>
    <row r="61" ht="24" customHeight="1" spans="1:7">
      <c r="A61" s="41" t="s">
        <v>110</v>
      </c>
      <c r="B61" s="42">
        <v>26</v>
      </c>
      <c r="C61" s="46" t="s">
        <v>162</v>
      </c>
      <c r="D61" s="14" t="s">
        <v>42</v>
      </c>
      <c r="E61" s="48" t="s">
        <v>163</v>
      </c>
      <c r="F61" s="48" t="s">
        <v>23</v>
      </c>
      <c r="G61" s="16" t="s">
        <v>164</v>
      </c>
    </row>
    <row r="62" ht="24" customHeight="1" spans="1:55">
      <c r="A62" s="41" t="s">
        <v>110</v>
      </c>
      <c r="B62" s="41">
        <v>27</v>
      </c>
      <c r="C62" s="46" t="s">
        <v>162</v>
      </c>
      <c r="D62" s="14" t="s">
        <v>42</v>
      </c>
      <c r="E62" s="31" t="s">
        <v>165</v>
      </c>
      <c r="F62" s="31" t="s">
        <v>23</v>
      </c>
      <c r="G62" s="22" t="s">
        <v>166</v>
      </c>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row>
    <row r="63" ht="24" customHeight="1" spans="1:55">
      <c r="A63" s="41" t="s">
        <v>110</v>
      </c>
      <c r="B63" s="42">
        <v>28</v>
      </c>
      <c r="C63" s="46" t="s">
        <v>162</v>
      </c>
      <c r="D63" s="14" t="s">
        <v>42</v>
      </c>
      <c r="E63" s="26" t="s">
        <v>167</v>
      </c>
      <c r="F63" s="26" t="s">
        <v>13</v>
      </c>
      <c r="G63" s="16" t="s">
        <v>168</v>
      </c>
      <c r="H63" s="23"/>
      <c r="I63" s="23"/>
      <c r="J63" s="23"/>
      <c r="K63" s="23"/>
      <c r="L63" s="23"/>
      <c r="M63" s="23"/>
      <c r="N63" s="23"/>
      <c r="O63" s="23"/>
      <c r="P63" s="23"/>
      <c r="Q63" s="23"/>
      <c r="R63" s="23"/>
      <c r="S63" s="23"/>
      <c r="T63" s="23"/>
      <c r="U63" s="23"/>
      <c r="V63" s="23"/>
      <c r="W63" s="23"/>
      <c r="X63" s="23"/>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23"/>
      <c r="BC63" s="23"/>
    </row>
    <row r="64" ht="24" customHeight="1" spans="1:7">
      <c r="A64" s="41" t="s">
        <v>110</v>
      </c>
      <c r="B64" s="41">
        <v>29</v>
      </c>
      <c r="C64" s="26" t="s">
        <v>169</v>
      </c>
      <c r="D64" s="17" t="s">
        <v>42</v>
      </c>
      <c r="E64" s="26" t="s">
        <v>170</v>
      </c>
      <c r="F64" s="16" t="s">
        <v>23</v>
      </c>
      <c r="G64" s="27" t="s">
        <v>171</v>
      </c>
    </row>
    <row r="65" s="4" customFormat="1" ht="24" customHeight="1" spans="1:55">
      <c r="A65" s="41" t="s">
        <v>110</v>
      </c>
      <c r="B65" s="41">
        <v>30</v>
      </c>
      <c r="C65" s="26" t="s">
        <v>169</v>
      </c>
      <c r="D65" s="17" t="s">
        <v>42</v>
      </c>
      <c r="E65" s="26" t="s">
        <v>172</v>
      </c>
      <c r="F65" s="16" t="s">
        <v>13</v>
      </c>
      <c r="G65" s="27" t="s">
        <v>173</v>
      </c>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c r="AV65" s="20"/>
      <c r="AW65" s="20"/>
      <c r="AX65" s="20"/>
      <c r="AY65" s="20"/>
      <c r="AZ65" s="20"/>
      <c r="BA65" s="20"/>
      <c r="BB65" s="20"/>
      <c r="BC65" s="20"/>
    </row>
    <row r="66" s="3" customFormat="1" ht="14.25" customHeight="1" spans="1:7">
      <c r="A66" s="38"/>
      <c r="B66" s="38"/>
      <c r="C66" s="29"/>
      <c r="D66" s="29"/>
      <c r="E66" s="29"/>
      <c r="F66" s="39"/>
      <c r="G66" s="40"/>
    </row>
    <row r="67" s="3" customFormat="1" ht="14.25" customHeight="1" spans="1:7">
      <c r="A67" s="38"/>
      <c r="B67" s="38"/>
      <c r="C67" s="29"/>
      <c r="D67" s="29"/>
      <c r="E67" s="29"/>
      <c r="F67" s="39"/>
      <c r="G67" s="40"/>
    </row>
    <row r="68" s="1" customFormat="1" ht="22.5" customHeight="1" spans="1:7">
      <c r="A68" s="9" t="s">
        <v>1</v>
      </c>
      <c r="B68" s="10" t="s">
        <v>2</v>
      </c>
      <c r="C68" s="11" t="s">
        <v>3</v>
      </c>
      <c r="D68" s="11" t="s">
        <v>4</v>
      </c>
      <c r="E68" s="12" t="s">
        <v>5</v>
      </c>
      <c r="F68" s="12" t="s">
        <v>6</v>
      </c>
      <c r="G68" s="12" t="s">
        <v>7</v>
      </c>
    </row>
    <row r="69" ht="24" customHeight="1" spans="1:55">
      <c r="A69" s="13" t="s">
        <v>174</v>
      </c>
      <c r="B69" s="13" t="s">
        <v>9</v>
      </c>
      <c r="C69" s="14" t="s">
        <v>175</v>
      </c>
      <c r="D69" s="14" t="s">
        <v>42</v>
      </c>
      <c r="E69" s="17" t="s">
        <v>176</v>
      </c>
      <c r="F69" s="17" t="s">
        <v>13</v>
      </c>
      <c r="G69" s="16" t="s">
        <v>177</v>
      </c>
      <c r="H69" s="23"/>
      <c r="I69" s="23"/>
      <c r="J69" s="23"/>
      <c r="K69" s="23"/>
      <c r="L69" s="23"/>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c r="BC69" s="23"/>
    </row>
    <row r="70" ht="24" customHeight="1" spans="1:55">
      <c r="A70" s="13" t="s">
        <v>174</v>
      </c>
      <c r="B70" s="49" t="s">
        <v>15</v>
      </c>
      <c r="C70" s="33" t="s">
        <v>178</v>
      </c>
      <c r="D70" s="50" t="s">
        <v>42</v>
      </c>
      <c r="E70" s="15" t="s">
        <v>179</v>
      </c>
      <c r="F70" s="15" t="s">
        <v>23</v>
      </c>
      <c r="G70" s="76" t="s">
        <v>180</v>
      </c>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3"/>
      <c r="AS70" s="23"/>
      <c r="AT70" s="23"/>
      <c r="AU70" s="23"/>
      <c r="AV70" s="23"/>
      <c r="AW70" s="23"/>
      <c r="AX70" s="23"/>
      <c r="AY70" s="23"/>
      <c r="AZ70" s="23"/>
      <c r="BA70" s="23"/>
      <c r="BB70" s="23"/>
      <c r="BC70" s="23"/>
    </row>
    <row r="71" ht="24" customHeight="1" spans="1:7">
      <c r="A71" s="13" t="s">
        <v>174</v>
      </c>
      <c r="B71" s="13" t="s">
        <v>18</v>
      </c>
      <c r="C71" s="33" t="s">
        <v>178</v>
      </c>
      <c r="D71" s="50" t="s">
        <v>42</v>
      </c>
      <c r="E71" s="15" t="s">
        <v>181</v>
      </c>
      <c r="F71" s="15" t="s">
        <v>23</v>
      </c>
      <c r="G71" s="76" t="s">
        <v>182</v>
      </c>
    </row>
    <row r="72" ht="24" customHeight="1" spans="1:7">
      <c r="A72" s="13" t="s">
        <v>174</v>
      </c>
      <c r="B72" s="49" t="s">
        <v>21</v>
      </c>
      <c r="C72" s="33" t="s">
        <v>178</v>
      </c>
      <c r="D72" s="51" t="s">
        <v>42</v>
      </c>
      <c r="E72" s="15" t="s">
        <v>183</v>
      </c>
      <c r="F72" s="15" t="s">
        <v>23</v>
      </c>
      <c r="G72" s="36" t="s">
        <v>184</v>
      </c>
    </row>
    <row r="73" ht="24" customHeight="1" spans="1:7">
      <c r="A73" s="13" t="s">
        <v>174</v>
      </c>
      <c r="B73" s="13" t="s">
        <v>25</v>
      </c>
      <c r="C73" s="33" t="s">
        <v>178</v>
      </c>
      <c r="D73" s="51" t="s">
        <v>42</v>
      </c>
      <c r="E73" s="15" t="s">
        <v>185</v>
      </c>
      <c r="F73" s="15" t="s">
        <v>23</v>
      </c>
      <c r="G73" s="76" t="s">
        <v>186</v>
      </c>
    </row>
    <row r="74" ht="24" customHeight="1" spans="1:7">
      <c r="A74" s="13" t="s">
        <v>174</v>
      </c>
      <c r="B74" s="49" t="s">
        <v>28</v>
      </c>
      <c r="C74" s="33" t="s">
        <v>178</v>
      </c>
      <c r="D74" s="50" t="s">
        <v>42</v>
      </c>
      <c r="E74" s="15" t="s">
        <v>187</v>
      </c>
      <c r="F74" s="15" t="s">
        <v>23</v>
      </c>
      <c r="G74" s="76" t="s">
        <v>188</v>
      </c>
    </row>
    <row r="75" ht="24" customHeight="1" spans="1:7">
      <c r="A75" s="13" t="s">
        <v>174</v>
      </c>
      <c r="B75" s="13" t="s">
        <v>31</v>
      </c>
      <c r="C75" s="33" t="s">
        <v>178</v>
      </c>
      <c r="D75" s="50" t="s">
        <v>42</v>
      </c>
      <c r="E75" s="15" t="s">
        <v>189</v>
      </c>
      <c r="F75" s="15" t="s">
        <v>23</v>
      </c>
      <c r="G75" s="76" t="s">
        <v>190</v>
      </c>
    </row>
    <row r="76" s="4" customFormat="1" ht="24" customHeight="1" spans="1:55">
      <c r="A76" s="13" t="s">
        <v>174</v>
      </c>
      <c r="B76" s="49" t="s">
        <v>34</v>
      </c>
      <c r="C76" s="33" t="s">
        <v>178</v>
      </c>
      <c r="D76" s="50" t="s">
        <v>42</v>
      </c>
      <c r="E76" s="15" t="s">
        <v>191</v>
      </c>
      <c r="F76" s="15" t="s">
        <v>23</v>
      </c>
      <c r="G76" s="76" t="s">
        <v>192</v>
      </c>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row>
    <row r="77" ht="24" customHeight="1" spans="1:55">
      <c r="A77" s="13" t="s">
        <v>174</v>
      </c>
      <c r="B77" s="13" t="s">
        <v>37</v>
      </c>
      <c r="C77" s="33" t="s">
        <v>178</v>
      </c>
      <c r="D77" s="51" t="s">
        <v>42</v>
      </c>
      <c r="E77" s="15" t="s">
        <v>193</v>
      </c>
      <c r="F77" s="15" t="s">
        <v>23</v>
      </c>
      <c r="G77" s="76" t="s">
        <v>194</v>
      </c>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c r="AT77" s="23"/>
      <c r="AU77" s="23"/>
      <c r="AV77" s="23"/>
      <c r="AW77" s="23"/>
      <c r="AX77" s="23"/>
      <c r="AY77" s="23"/>
      <c r="AZ77" s="23"/>
      <c r="BA77" s="23"/>
      <c r="BB77" s="23"/>
      <c r="BC77" s="23"/>
    </row>
    <row r="78" ht="24" customHeight="1" spans="1:55">
      <c r="A78" s="13" t="s">
        <v>174</v>
      </c>
      <c r="B78" s="49" t="s">
        <v>40</v>
      </c>
      <c r="C78" s="33" t="s">
        <v>178</v>
      </c>
      <c r="D78" s="51" t="s">
        <v>42</v>
      </c>
      <c r="E78" s="15" t="s">
        <v>195</v>
      </c>
      <c r="F78" s="37" t="s">
        <v>23</v>
      </c>
      <c r="G78" s="76" t="s">
        <v>196</v>
      </c>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c r="AT78" s="23"/>
      <c r="AU78" s="23"/>
      <c r="AV78" s="23"/>
      <c r="AW78" s="23"/>
      <c r="AX78" s="23"/>
      <c r="AY78" s="23"/>
      <c r="AZ78" s="23"/>
      <c r="BA78" s="23"/>
      <c r="BB78" s="23"/>
      <c r="BC78" s="23"/>
    </row>
    <row r="79" ht="24" customHeight="1" spans="1:55">
      <c r="A79" s="13" t="s">
        <v>174</v>
      </c>
      <c r="B79" s="13" t="s">
        <v>45</v>
      </c>
      <c r="C79" s="25" t="s">
        <v>197</v>
      </c>
      <c r="D79" s="26" t="s">
        <v>42</v>
      </c>
      <c r="E79" s="15" t="s">
        <v>198</v>
      </c>
      <c r="F79" s="26" t="s">
        <v>13</v>
      </c>
      <c r="G79" s="36" t="s">
        <v>199</v>
      </c>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row>
    <row r="80" s="4" customFormat="1" ht="24" customHeight="1" spans="1:55">
      <c r="A80" s="13" t="s">
        <v>174</v>
      </c>
      <c r="B80" s="49" t="s">
        <v>48</v>
      </c>
      <c r="C80" s="25" t="s">
        <v>197</v>
      </c>
      <c r="D80" s="26" t="s">
        <v>42</v>
      </c>
      <c r="E80" s="26" t="s">
        <v>200</v>
      </c>
      <c r="F80" s="26" t="s">
        <v>13</v>
      </c>
      <c r="G80" s="27" t="s">
        <v>201</v>
      </c>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row>
    <row r="81" ht="24" customHeight="1" spans="1:7">
      <c r="A81" s="13" t="s">
        <v>174</v>
      </c>
      <c r="B81" s="13" t="s">
        <v>51</v>
      </c>
      <c r="C81" s="25" t="s">
        <v>197</v>
      </c>
      <c r="D81" s="25" t="s">
        <v>42</v>
      </c>
      <c r="E81" s="26" t="s">
        <v>202</v>
      </c>
      <c r="F81" s="26" t="s">
        <v>23</v>
      </c>
      <c r="G81" s="27" t="s">
        <v>203</v>
      </c>
    </row>
    <row r="82" ht="24" customHeight="1" spans="1:7">
      <c r="A82" s="13" t="s">
        <v>174</v>
      </c>
      <c r="B82" s="49" t="s">
        <v>54</v>
      </c>
      <c r="C82" s="25" t="s">
        <v>197</v>
      </c>
      <c r="D82" s="25" t="s">
        <v>42</v>
      </c>
      <c r="E82" s="17" t="s">
        <v>204</v>
      </c>
      <c r="F82" s="26" t="s">
        <v>23</v>
      </c>
      <c r="G82" s="27" t="s">
        <v>205</v>
      </c>
    </row>
    <row r="83" ht="24" customHeight="1" spans="1:7">
      <c r="A83" s="13" t="s">
        <v>174</v>
      </c>
      <c r="B83" s="13" t="s">
        <v>57</v>
      </c>
      <c r="C83" s="25" t="s">
        <v>206</v>
      </c>
      <c r="D83" s="14" t="s">
        <v>42</v>
      </c>
      <c r="E83" s="26" t="s">
        <v>207</v>
      </c>
      <c r="F83" s="26" t="s">
        <v>23</v>
      </c>
      <c r="G83" s="27" t="s">
        <v>208</v>
      </c>
    </row>
    <row r="84" ht="24" customHeight="1" spans="1:7">
      <c r="A84" s="13" t="s">
        <v>174</v>
      </c>
      <c r="B84" s="49" t="s">
        <v>60</v>
      </c>
      <c r="C84" s="25" t="s">
        <v>206</v>
      </c>
      <c r="D84" s="14" t="s">
        <v>42</v>
      </c>
      <c r="E84" s="26" t="s">
        <v>209</v>
      </c>
      <c r="F84" s="26" t="s">
        <v>23</v>
      </c>
      <c r="G84" s="27" t="s">
        <v>210</v>
      </c>
    </row>
    <row r="85" ht="24" customHeight="1" spans="1:7">
      <c r="A85" s="13" t="s">
        <v>174</v>
      </c>
      <c r="B85" s="13" t="s">
        <v>63</v>
      </c>
      <c r="C85" s="25" t="s">
        <v>206</v>
      </c>
      <c r="D85" s="14" t="s">
        <v>42</v>
      </c>
      <c r="E85" s="26" t="s">
        <v>211</v>
      </c>
      <c r="F85" s="26" t="s">
        <v>23</v>
      </c>
      <c r="G85" s="27" t="s">
        <v>212</v>
      </c>
    </row>
    <row r="86" ht="24" customHeight="1" spans="1:7">
      <c r="A86" s="13" t="s">
        <v>174</v>
      </c>
      <c r="B86" s="49" t="s">
        <v>67</v>
      </c>
      <c r="C86" s="25" t="s">
        <v>213</v>
      </c>
      <c r="D86" s="25" t="s">
        <v>42</v>
      </c>
      <c r="E86" s="26" t="s">
        <v>214</v>
      </c>
      <c r="F86" s="26" t="s">
        <v>13</v>
      </c>
      <c r="G86" s="77" t="s">
        <v>215</v>
      </c>
    </row>
    <row r="87" ht="24" customHeight="1" spans="1:55">
      <c r="A87" s="13" t="s">
        <v>174</v>
      </c>
      <c r="B87" s="13" t="s">
        <v>70</v>
      </c>
      <c r="C87" s="25" t="s">
        <v>213</v>
      </c>
      <c r="D87" s="25" t="s">
        <v>42</v>
      </c>
      <c r="E87" s="26" t="s">
        <v>216</v>
      </c>
      <c r="F87" s="26" t="s">
        <v>13</v>
      </c>
      <c r="G87" s="77" t="s">
        <v>217</v>
      </c>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23"/>
      <c r="BB87" s="23"/>
      <c r="BC87" s="23"/>
    </row>
    <row r="88" ht="24" customHeight="1" spans="1:7">
      <c r="A88" s="13" t="s">
        <v>174</v>
      </c>
      <c r="B88" s="49" t="s">
        <v>74</v>
      </c>
      <c r="C88" s="25" t="s">
        <v>213</v>
      </c>
      <c r="D88" s="25" t="s">
        <v>42</v>
      </c>
      <c r="E88" s="26" t="s">
        <v>218</v>
      </c>
      <c r="F88" s="26" t="s">
        <v>23</v>
      </c>
      <c r="G88" s="77" t="s">
        <v>219</v>
      </c>
    </row>
    <row r="89" ht="24" customHeight="1" spans="1:7">
      <c r="A89" s="13" t="s">
        <v>174</v>
      </c>
      <c r="B89" s="13" t="s">
        <v>77</v>
      </c>
      <c r="C89" s="25" t="s">
        <v>213</v>
      </c>
      <c r="D89" s="25" t="s">
        <v>42</v>
      </c>
      <c r="E89" s="26" t="s">
        <v>220</v>
      </c>
      <c r="F89" s="26" t="s">
        <v>23</v>
      </c>
      <c r="G89" s="27" t="s">
        <v>221</v>
      </c>
    </row>
    <row r="90" ht="24" customHeight="1" spans="1:55">
      <c r="A90" s="13" t="s">
        <v>174</v>
      </c>
      <c r="B90" s="49" t="s">
        <v>81</v>
      </c>
      <c r="C90" s="25" t="s">
        <v>222</v>
      </c>
      <c r="D90" s="14" t="s">
        <v>42</v>
      </c>
      <c r="E90" s="15" t="s">
        <v>223</v>
      </c>
      <c r="F90" s="16" t="s">
        <v>23</v>
      </c>
      <c r="G90" s="36" t="s">
        <v>224</v>
      </c>
      <c r="H90" s="29"/>
      <c r="I90" s="29"/>
      <c r="J90" s="29"/>
      <c r="K90" s="29"/>
      <c r="L90" s="29"/>
      <c r="M90" s="29"/>
      <c r="N90" s="29"/>
      <c r="O90" s="29"/>
      <c r="P90" s="29"/>
      <c r="Q90" s="29"/>
      <c r="R90" s="29"/>
      <c r="S90" s="29"/>
      <c r="T90" s="29"/>
      <c r="U90" s="29"/>
      <c r="V90" s="29"/>
      <c r="W90" s="29"/>
      <c r="X90" s="29"/>
      <c r="Y90" s="29"/>
      <c r="Z90" s="29"/>
      <c r="AA90" s="29"/>
      <c r="AB90" s="29"/>
      <c r="AC90" s="29"/>
      <c r="AD90" s="29"/>
      <c r="AE90" s="29"/>
      <c r="AF90" s="29"/>
      <c r="AG90" s="29"/>
      <c r="AH90" s="29"/>
      <c r="AI90" s="29"/>
      <c r="AJ90" s="29"/>
      <c r="AK90" s="29"/>
      <c r="AL90" s="29"/>
      <c r="AM90" s="29"/>
      <c r="AN90" s="29"/>
      <c r="AO90" s="29"/>
      <c r="AP90" s="29"/>
      <c r="AQ90" s="29"/>
      <c r="AR90" s="29"/>
      <c r="AS90" s="29"/>
      <c r="AT90" s="29"/>
      <c r="AU90" s="29"/>
      <c r="AV90" s="29"/>
      <c r="AW90" s="29"/>
      <c r="AX90" s="29"/>
      <c r="AY90" s="29"/>
      <c r="AZ90" s="29"/>
      <c r="BA90" s="29"/>
      <c r="BB90" s="29"/>
      <c r="BC90" s="29"/>
    </row>
    <row r="91" ht="24" customHeight="1" spans="1:55">
      <c r="A91" s="13" t="s">
        <v>174</v>
      </c>
      <c r="B91" s="13" t="s">
        <v>84</v>
      </c>
      <c r="C91" s="25" t="s">
        <v>222</v>
      </c>
      <c r="D91" s="14" t="s">
        <v>42</v>
      </c>
      <c r="E91" s="15" t="s">
        <v>225</v>
      </c>
      <c r="F91" s="16" t="s">
        <v>23</v>
      </c>
      <c r="G91" s="36" t="s">
        <v>226</v>
      </c>
      <c r="H91" s="23"/>
      <c r="I91" s="23"/>
      <c r="J91" s="23"/>
      <c r="K91" s="23"/>
      <c r="L91" s="23"/>
      <c r="M91" s="23"/>
      <c r="N91" s="23"/>
      <c r="O91" s="23"/>
      <c r="P91" s="23"/>
      <c r="Q91" s="23"/>
      <c r="R91" s="23"/>
      <c r="S91" s="23"/>
      <c r="T91" s="23"/>
      <c r="U91" s="23"/>
      <c r="V91" s="23"/>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23"/>
      <c r="BC91" s="23"/>
    </row>
    <row r="92" ht="24" customHeight="1" spans="1:7">
      <c r="A92" s="13" t="s">
        <v>174</v>
      </c>
      <c r="B92" s="49" t="s">
        <v>88</v>
      </c>
      <c r="C92" s="25" t="s">
        <v>222</v>
      </c>
      <c r="D92" s="14" t="s">
        <v>42</v>
      </c>
      <c r="E92" s="15" t="s">
        <v>227</v>
      </c>
      <c r="F92" s="16" t="s">
        <v>23</v>
      </c>
      <c r="G92" s="36" t="s">
        <v>228</v>
      </c>
    </row>
    <row r="93" ht="24" customHeight="1" spans="1:55">
      <c r="A93" s="13" t="s">
        <v>174</v>
      </c>
      <c r="B93" s="13" t="s">
        <v>91</v>
      </c>
      <c r="C93" s="25" t="s">
        <v>222</v>
      </c>
      <c r="D93" s="14" t="s">
        <v>42</v>
      </c>
      <c r="E93" s="15" t="s">
        <v>229</v>
      </c>
      <c r="F93" s="16" t="s">
        <v>23</v>
      </c>
      <c r="G93" s="36" t="s">
        <v>230</v>
      </c>
      <c r="H93" s="29"/>
      <c r="I93" s="29"/>
      <c r="J93" s="29"/>
      <c r="K93" s="29"/>
      <c r="L93" s="29"/>
      <c r="M93" s="29"/>
      <c r="N93" s="29"/>
      <c r="O93" s="29"/>
      <c r="P93" s="29"/>
      <c r="Q93" s="29"/>
      <c r="R93" s="29"/>
      <c r="S93" s="29"/>
      <c r="T93" s="29"/>
      <c r="U93" s="29"/>
      <c r="V93" s="29"/>
      <c r="W93" s="29"/>
      <c r="X93" s="29"/>
      <c r="Y93" s="29"/>
      <c r="Z93" s="29"/>
      <c r="AA93" s="29"/>
      <c r="AB93" s="29"/>
      <c r="AC93" s="29"/>
      <c r="AD93" s="29"/>
      <c r="AE93" s="29"/>
      <c r="AF93" s="29"/>
      <c r="AG93" s="29"/>
      <c r="AH93" s="29"/>
      <c r="AI93" s="29"/>
      <c r="AJ93" s="29"/>
      <c r="AK93" s="29"/>
      <c r="AL93" s="29"/>
      <c r="AM93" s="29"/>
      <c r="AN93" s="29"/>
      <c r="AO93" s="29"/>
      <c r="AP93" s="29"/>
      <c r="AQ93" s="29"/>
      <c r="AR93" s="29"/>
      <c r="AS93" s="29"/>
      <c r="AT93" s="29"/>
      <c r="AU93" s="29"/>
      <c r="AV93" s="29"/>
      <c r="AW93" s="29"/>
      <c r="AX93" s="29"/>
      <c r="AY93" s="29"/>
      <c r="AZ93" s="29"/>
      <c r="BA93" s="29"/>
      <c r="BB93" s="29"/>
      <c r="BC93" s="29"/>
    </row>
    <row r="94" ht="24" customHeight="1" spans="1:7">
      <c r="A94" s="13" t="s">
        <v>174</v>
      </c>
      <c r="B94" s="49" t="s">
        <v>94</v>
      </c>
      <c r="C94" s="52" t="s">
        <v>231</v>
      </c>
      <c r="D94" s="52" t="s">
        <v>42</v>
      </c>
      <c r="E94" s="15" t="s">
        <v>232</v>
      </c>
      <c r="F94" s="37" t="s">
        <v>23</v>
      </c>
      <c r="G94" s="76" t="s">
        <v>233</v>
      </c>
    </row>
    <row r="95" ht="24" customHeight="1" spans="1:7">
      <c r="A95" s="13" t="s">
        <v>174</v>
      </c>
      <c r="B95" s="13" t="s">
        <v>98</v>
      </c>
      <c r="C95" s="52" t="s">
        <v>231</v>
      </c>
      <c r="D95" s="52" t="s">
        <v>42</v>
      </c>
      <c r="E95" s="15" t="s">
        <v>234</v>
      </c>
      <c r="F95" s="15" t="s">
        <v>23</v>
      </c>
      <c r="G95" s="76" t="s">
        <v>235</v>
      </c>
    </row>
    <row r="96" ht="24" customHeight="1" spans="1:55">
      <c r="A96" s="13" t="s">
        <v>174</v>
      </c>
      <c r="B96" s="49" t="s">
        <v>101</v>
      </c>
      <c r="C96" s="37" t="s">
        <v>231</v>
      </c>
      <c r="D96" s="37" t="s">
        <v>42</v>
      </c>
      <c r="E96" s="15" t="s">
        <v>236</v>
      </c>
      <c r="F96" s="37" t="s">
        <v>23</v>
      </c>
      <c r="G96" s="76" t="s">
        <v>237</v>
      </c>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row>
    <row r="97" ht="24" customHeight="1" spans="1:55">
      <c r="A97" s="13" t="s">
        <v>174</v>
      </c>
      <c r="B97" s="13" t="s">
        <v>104</v>
      </c>
      <c r="C97" s="37" t="s">
        <v>231</v>
      </c>
      <c r="D97" s="37" t="s">
        <v>42</v>
      </c>
      <c r="E97" s="15" t="s">
        <v>238</v>
      </c>
      <c r="F97" s="37" t="s">
        <v>23</v>
      </c>
      <c r="G97" s="76" t="s">
        <v>235</v>
      </c>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c r="AT97" s="23"/>
      <c r="AU97" s="23"/>
      <c r="AV97" s="23"/>
      <c r="AW97" s="23"/>
      <c r="AX97" s="23"/>
      <c r="AY97" s="23"/>
      <c r="AZ97" s="23"/>
      <c r="BA97" s="23"/>
      <c r="BB97" s="23"/>
      <c r="BC97" s="23"/>
    </row>
    <row r="98" ht="24" customHeight="1" spans="1:7">
      <c r="A98" s="13" t="s">
        <v>174</v>
      </c>
      <c r="B98" s="13" t="s">
        <v>107</v>
      </c>
      <c r="C98" s="37" t="s">
        <v>231</v>
      </c>
      <c r="D98" s="37" t="s">
        <v>42</v>
      </c>
      <c r="E98" s="15" t="s">
        <v>239</v>
      </c>
      <c r="F98" s="15" t="s">
        <v>23</v>
      </c>
      <c r="G98" s="76" t="s">
        <v>240</v>
      </c>
    </row>
    <row r="99" s="3" customFormat="1" ht="14.25" customHeight="1" spans="1:7">
      <c r="A99" s="38"/>
      <c r="B99" s="38"/>
      <c r="C99" s="29"/>
      <c r="D99" s="29"/>
      <c r="E99" s="29"/>
      <c r="F99" s="39"/>
      <c r="G99" s="40"/>
    </row>
    <row r="100" s="3" customFormat="1" ht="14.25" customHeight="1" spans="1:7">
      <c r="A100" s="38"/>
      <c r="B100" s="38"/>
      <c r="C100" s="29"/>
      <c r="D100" s="29"/>
      <c r="E100" s="29"/>
      <c r="F100" s="39"/>
      <c r="G100" s="40"/>
    </row>
    <row r="101" s="1" customFormat="1" ht="24" customHeight="1" spans="1:7">
      <c r="A101" s="9" t="s">
        <v>1</v>
      </c>
      <c r="B101" s="10" t="s">
        <v>2</v>
      </c>
      <c r="C101" s="11" t="s">
        <v>3</v>
      </c>
      <c r="D101" s="11" t="s">
        <v>4</v>
      </c>
      <c r="E101" s="12" t="s">
        <v>5</v>
      </c>
      <c r="F101" s="12" t="s">
        <v>6</v>
      </c>
      <c r="G101" s="12" t="s">
        <v>7</v>
      </c>
    </row>
    <row r="102" ht="24" customHeight="1" spans="1:7">
      <c r="A102" s="41" t="s">
        <v>241</v>
      </c>
      <c r="B102" s="41">
        <v>1</v>
      </c>
      <c r="C102" s="33" t="s">
        <v>242</v>
      </c>
      <c r="D102" s="33" t="s">
        <v>42</v>
      </c>
      <c r="E102" s="15" t="s">
        <v>243</v>
      </c>
      <c r="F102" s="15" t="s">
        <v>23</v>
      </c>
      <c r="G102" s="36" t="s">
        <v>244</v>
      </c>
    </row>
    <row r="103" ht="24" customHeight="1" spans="1:7">
      <c r="A103" s="41" t="s">
        <v>241</v>
      </c>
      <c r="B103" s="41">
        <v>2</v>
      </c>
      <c r="C103" s="33" t="s">
        <v>242</v>
      </c>
      <c r="D103" s="33" t="s">
        <v>42</v>
      </c>
      <c r="E103" s="15" t="s">
        <v>245</v>
      </c>
      <c r="F103" s="15" t="s">
        <v>23</v>
      </c>
      <c r="G103" s="36" t="s">
        <v>246</v>
      </c>
    </row>
    <row r="104" ht="24" customHeight="1" spans="1:7">
      <c r="A104" s="41" t="s">
        <v>241</v>
      </c>
      <c r="B104" s="41">
        <v>3</v>
      </c>
      <c r="C104" s="33" t="s">
        <v>242</v>
      </c>
      <c r="D104" s="33" t="s">
        <v>42</v>
      </c>
      <c r="E104" s="15" t="s">
        <v>247</v>
      </c>
      <c r="F104" s="15" t="s">
        <v>23</v>
      </c>
      <c r="G104" s="36" t="s">
        <v>248</v>
      </c>
    </row>
    <row r="105" ht="24" customHeight="1" spans="1:7">
      <c r="A105" s="41" t="s">
        <v>241</v>
      </c>
      <c r="B105" s="41">
        <v>4</v>
      </c>
      <c r="C105" s="33" t="s">
        <v>242</v>
      </c>
      <c r="D105" s="33" t="s">
        <v>42</v>
      </c>
      <c r="E105" s="15" t="s">
        <v>249</v>
      </c>
      <c r="F105" s="15" t="s">
        <v>23</v>
      </c>
      <c r="G105" s="36" t="s">
        <v>250</v>
      </c>
    </row>
    <row r="106" ht="24" customHeight="1" spans="1:55">
      <c r="A106" s="41" t="s">
        <v>241</v>
      </c>
      <c r="B106" s="41">
        <v>5</v>
      </c>
      <c r="C106" s="33" t="s">
        <v>242</v>
      </c>
      <c r="D106" s="33" t="s">
        <v>42</v>
      </c>
      <c r="E106" s="15" t="s">
        <v>251</v>
      </c>
      <c r="F106" s="15" t="s">
        <v>23</v>
      </c>
      <c r="G106" s="36" t="s">
        <v>252</v>
      </c>
      <c r="H106" s="29"/>
      <c r="I106" s="29"/>
      <c r="J106" s="29"/>
      <c r="K106" s="29"/>
      <c r="L106" s="29"/>
      <c r="M106" s="29"/>
      <c r="N106" s="29"/>
      <c r="O106" s="29"/>
      <c r="P106" s="29"/>
      <c r="Q106" s="29"/>
      <c r="R106" s="29"/>
      <c r="S106" s="29"/>
      <c r="T106" s="29"/>
      <c r="U106" s="29"/>
      <c r="V106" s="29"/>
      <c r="W106" s="29"/>
      <c r="X106" s="29"/>
      <c r="Y106" s="29"/>
      <c r="Z106" s="29"/>
      <c r="AA106" s="29"/>
      <c r="AB106" s="29"/>
      <c r="AC106" s="29"/>
      <c r="AD106" s="29"/>
      <c r="AE106" s="29"/>
      <c r="AF106" s="29"/>
      <c r="AG106" s="29"/>
      <c r="AH106" s="29"/>
      <c r="AI106" s="29"/>
      <c r="AJ106" s="29"/>
      <c r="AK106" s="29"/>
      <c r="AL106" s="29"/>
      <c r="AM106" s="29"/>
      <c r="AN106" s="29"/>
      <c r="AO106" s="29"/>
      <c r="AP106" s="29"/>
      <c r="AQ106" s="29"/>
      <c r="AR106" s="29"/>
      <c r="AS106" s="29"/>
      <c r="AT106" s="29"/>
      <c r="AU106" s="29"/>
      <c r="AV106" s="29"/>
      <c r="AW106" s="29"/>
      <c r="AX106" s="29"/>
      <c r="AY106" s="29"/>
      <c r="AZ106" s="29"/>
      <c r="BA106" s="29"/>
      <c r="BB106" s="29"/>
      <c r="BC106" s="29"/>
    </row>
    <row r="107" ht="24" customHeight="1" spans="1:55">
      <c r="A107" s="41" t="s">
        <v>241</v>
      </c>
      <c r="B107" s="41">
        <v>6</v>
      </c>
      <c r="C107" s="33" t="s">
        <v>242</v>
      </c>
      <c r="D107" s="33" t="s">
        <v>42</v>
      </c>
      <c r="E107" s="15" t="s">
        <v>253</v>
      </c>
      <c r="F107" s="15" t="s">
        <v>23</v>
      </c>
      <c r="G107" s="36" t="s">
        <v>254</v>
      </c>
      <c r="H107" s="23"/>
      <c r="I107" s="23"/>
      <c r="J107" s="23"/>
      <c r="K107" s="23"/>
      <c r="L107" s="23"/>
      <c r="M107" s="23"/>
      <c r="N107" s="23"/>
      <c r="O107" s="23"/>
      <c r="P107" s="23"/>
      <c r="Q107" s="23"/>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row>
    <row r="108" ht="24" customHeight="1" spans="1:55">
      <c r="A108" s="41" t="s">
        <v>241</v>
      </c>
      <c r="B108" s="41">
        <v>7</v>
      </c>
      <c r="C108" s="46" t="s">
        <v>255</v>
      </c>
      <c r="D108" s="46" t="s">
        <v>42</v>
      </c>
      <c r="E108" s="48" t="s">
        <v>256</v>
      </c>
      <c r="F108" s="48" t="s">
        <v>13</v>
      </c>
      <c r="G108" s="73" t="s">
        <v>257</v>
      </c>
      <c r="H108" s="20"/>
      <c r="I108" s="20"/>
      <c r="J108" s="20"/>
      <c r="K108" s="20"/>
      <c r="L108" s="20"/>
      <c r="M108" s="20"/>
      <c r="N108" s="20"/>
      <c r="O108" s="20"/>
      <c r="P108" s="20"/>
      <c r="Q108" s="20"/>
      <c r="R108" s="20"/>
      <c r="S108" s="20"/>
      <c r="T108" s="20"/>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20"/>
      <c r="AS108" s="20"/>
      <c r="AT108" s="20"/>
      <c r="AU108" s="20"/>
      <c r="AV108" s="20"/>
      <c r="AW108" s="20"/>
      <c r="AX108" s="20"/>
      <c r="AY108" s="20"/>
      <c r="AZ108" s="20"/>
      <c r="BA108" s="20"/>
      <c r="BB108" s="20"/>
      <c r="BC108" s="20"/>
    </row>
    <row r="109" ht="24" customHeight="1" spans="1:7">
      <c r="A109" s="41" t="s">
        <v>241</v>
      </c>
      <c r="B109" s="41">
        <v>8</v>
      </c>
      <c r="C109" s="46" t="s">
        <v>255</v>
      </c>
      <c r="D109" s="46" t="s">
        <v>42</v>
      </c>
      <c r="E109" s="48" t="s">
        <v>258</v>
      </c>
      <c r="F109" s="48" t="s">
        <v>23</v>
      </c>
      <c r="G109" s="73" t="s">
        <v>259</v>
      </c>
    </row>
    <row r="110" ht="24" customHeight="1" spans="1:55">
      <c r="A110" s="41" t="s">
        <v>241</v>
      </c>
      <c r="B110" s="41">
        <v>9</v>
      </c>
      <c r="C110" s="25" t="s">
        <v>260</v>
      </c>
      <c r="D110" s="14" t="s">
        <v>42</v>
      </c>
      <c r="E110" s="26" t="s">
        <v>261</v>
      </c>
      <c r="F110" s="26" t="s">
        <v>13</v>
      </c>
      <c r="G110" s="76" t="s">
        <v>262</v>
      </c>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row>
    <row r="111" ht="24" customHeight="1" spans="1:7">
      <c r="A111" s="41" t="s">
        <v>241</v>
      </c>
      <c r="B111" s="41">
        <v>10</v>
      </c>
      <c r="C111" s="25" t="s">
        <v>263</v>
      </c>
      <c r="D111" s="14" t="s">
        <v>42</v>
      </c>
      <c r="E111" s="26" t="s">
        <v>264</v>
      </c>
      <c r="F111" s="26" t="s">
        <v>13</v>
      </c>
      <c r="G111" s="77" t="s">
        <v>265</v>
      </c>
    </row>
    <row r="112" ht="24" customHeight="1" spans="1:7">
      <c r="A112" s="41" t="s">
        <v>241</v>
      </c>
      <c r="B112" s="41">
        <v>11</v>
      </c>
      <c r="C112" s="25" t="s">
        <v>263</v>
      </c>
      <c r="D112" s="14" t="s">
        <v>42</v>
      </c>
      <c r="E112" s="15" t="s">
        <v>266</v>
      </c>
      <c r="F112" s="15" t="s">
        <v>13</v>
      </c>
      <c r="G112" s="76" t="s">
        <v>267</v>
      </c>
    </row>
    <row r="113" ht="24" customHeight="1" spans="1:7">
      <c r="A113" s="41" t="s">
        <v>241</v>
      </c>
      <c r="B113" s="41">
        <v>12</v>
      </c>
      <c r="C113" s="46" t="s">
        <v>268</v>
      </c>
      <c r="D113" s="46" t="s">
        <v>42</v>
      </c>
      <c r="E113" s="26" t="s">
        <v>269</v>
      </c>
      <c r="F113" s="26" t="s">
        <v>23</v>
      </c>
      <c r="G113" s="16" t="s">
        <v>270</v>
      </c>
    </row>
    <row r="114" ht="24" customHeight="1" spans="1:7">
      <c r="A114" s="41" t="s">
        <v>241</v>
      </c>
      <c r="B114" s="41">
        <v>13</v>
      </c>
      <c r="C114" s="46" t="s">
        <v>268</v>
      </c>
      <c r="D114" s="46" t="s">
        <v>42</v>
      </c>
      <c r="E114" s="48" t="s">
        <v>271</v>
      </c>
      <c r="F114" s="48" t="s">
        <v>23</v>
      </c>
      <c r="G114" s="16" t="s">
        <v>272</v>
      </c>
    </row>
    <row r="115" ht="24" customHeight="1" spans="1:7">
      <c r="A115" s="41" t="s">
        <v>241</v>
      </c>
      <c r="B115" s="41">
        <v>14</v>
      </c>
      <c r="C115" s="46" t="s">
        <v>268</v>
      </c>
      <c r="D115" s="46" t="s">
        <v>42</v>
      </c>
      <c r="E115" s="48" t="s">
        <v>273</v>
      </c>
      <c r="F115" s="48" t="s">
        <v>23</v>
      </c>
      <c r="G115" s="73" t="s">
        <v>274</v>
      </c>
    </row>
    <row r="116" ht="24" customHeight="1" spans="1:7">
      <c r="A116" s="41" t="s">
        <v>241</v>
      </c>
      <c r="B116" s="41">
        <v>15</v>
      </c>
      <c r="C116" s="46" t="s">
        <v>268</v>
      </c>
      <c r="D116" s="46" t="s">
        <v>42</v>
      </c>
      <c r="E116" s="26" t="s">
        <v>275</v>
      </c>
      <c r="F116" s="26" t="s">
        <v>23</v>
      </c>
      <c r="G116" s="16" t="s">
        <v>276</v>
      </c>
    </row>
    <row r="117" ht="24" customHeight="1" spans="1:7">
      <c r="A117" s="41" t="s">
        <v>241</v>
      </c>
      <c r="B117" s="41">
        <v>16</v>
      </c>
      <c r="C117" s="46" t="s">
        <v>268</v>
      </c>
      <c r="D117" s="46" t="s">
        <v>42</v>
      </c>
      <c r="E117" s="26" t="s">
        <v>277</v>
      </c>
      <c r="F117" s="26" t="s">
        <v>23</v>
      </c>
      <c r="G117" s="16" t="s">
        <v>278</v>
      </c>
    </row>
    <row r="118" ht="24" customHeight="1" spans="1:7">
      <c r="A118" s="41" t="s">
        <v>241</v>
      </c>
      <c r="B118" s="41">
        <v>17</v>
      </c>
      <c r="C118" s="46" t="s">
        <v>268</v>
      </c>
      <c r="D118" s="46" t="s">
        <v>42</v>
      </c>
      <c r="E118" s="53" t="s">
        <v>279</v>
      </c>
      <c r="F118" s="48" t="s">
        <v>23</v>
      </c>
      <c r="G118" s="16" t="s">
        <v>280</v>
      </c>
    </row>
    <row r="119" ht="24" customHeight="1" spans="1:55">
      <c r="A119" s="41" t="s">
        <v>241</v>
      </c>
      <c r="B119" s="41">
        <v>18</v>
      </c>
      <c r="C119" s="46" t="s">
        <v>268</v>
      </c>
      <c r="D119" s="46" t="s">
        <v>42</v>
      </c>
      <c r="E119" s="48" t="s">
        <v>281</v>
      </c>
      <c r="F119" s="48" t="s">
        <v>23</v>
      </c>
      <c r="G119" s="73" t="s">
        <v>282</v>
      </c>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row>
    <row r="120" ht="24" customHeight="1" spans="1:55">
      <c r="A120" s="41" t="s">
        <v>241</v>
      </c>
      <c r="B120" s="41">
        <v>19</v>
      </c>
      <c r="C120" s="46" t="s">
        <v>268</v>
      </c>
      <c r="D120" s="46" t="s">
        <v>42</v>
      </c>
      <c r="E120" s="48" t="s">
        <v>283</v>
      </c>
      <c r="F120" s="48" t="s">
        <v>23</v>
      </c>
      <c r="G120" s="73" t="s">
        <v>284</v>
      </c>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row>
    <row r="121" ht="24" customHeight="1" spans="1:7">
      <c r="A121" s="41" t="s">
        <v>241</v>
      </c>
      <c r="B121" s="41">
        <v>20</v>
      </c>
      <c r="C121" s="46" t="s">
        <v>268</v>
      </c>
      <c r="D121" s="46" t="s">
        <v>42</v>
      </c>
      <c r="E121" s="48" t="s">
        <v>285</v>
      </c>
      <c r="F121" s="48" t="s">
        <v>23</v>
      </c>
      <c r="G121" s="73" t="s">
        <v>286</v>
      </c>
    </row>
    <row r="122" ht="24" customHeight="1" spans="1:55">
      <c r="A122" s="41" t="s">
        <v>241</v>
      </c>
      <c r="B122" s="41">
        <v>21</v>
      </c>
      <c r="C122" s="25" t="s">
        <v>287</v>
      </c>
      <c r="D122" s="14" t="s">
        <v>42</v>
      </c>
      <c r="E122" s="26" t="s">
        <v>288</v>
      </c>
      <c r="F122" s="16" t="s">
        <v>13</v>
      </c>
      <c r="G122" s="27" t="s">
        <v>289</v>
      </c>
      <c r="H122" s="20"/>
      <c r="I122" s="20"/>
      <c r="J122" s="20"/>
      <c r="K122" s="20"/>
      <c r="L122" s="20"/>
      <c r="M122" s="20"/>
      <c r="N122" s="20"/>
      <c r="O122" s="20"/>
      <c r="P122" s="20"/>
      <c r="Q122" s="20"/>
      <c r="R122" s="20"/>
      <c r="S122" s="20"/>
      <c r="T122" s="20"/>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20"/>
      <c r="AS122" s="20"/>
      <c r="AT122" s="20"/>
      <c r="AU122" s="20"/>
      <c r="AV122" s="20"/>
      <c r="AW122" s="20"/>
      <c r="AX122" s="20"/>
      <c r="AY122" s="20"/>
      <c r="AZ122" s="20"/>
      <c r="BA122" s="20"/>
      <c r="BB122" s="20"/>
      <c r="BC122" s="20"/>
    </row>
    <row r="123" ht="24" customHeight="1" spans="1:7">
      <c r="A123" s="41" t="s">
        <v>241</v>
      </c>
      <c r="B123" s="41">
        <v>22</v>
      </c>
      <c r="C123" s="25" t="s">
        <v>287</v>
      </c>
      <c r="D123" s="14" t="s">
        <v>42</v>
      </c>
      <c r="E123" s="26" t="s">
        <v>290</v>
      </c>
      <c r="F123" s="16" t="s">
        <v>23</v>
      </c>
      <c r="G123" s="27" t="s">
        <v>291</v>
      </c>
    </row>
    <row r="124" ht="24" customHeight="1" spans="1:7">
      <c r="A124" s="41" t="s">
        <v>241</v>
      </c>
      <c r="B124" s="41">
        <v>23</v>
      </c>
      <c r="C124" s="25" t="s">
        <v>287</v>
      </c>
      <c r="D124" s="14" t="s">
        <v>42</v>
      </c>
      <c r="E124" s="26" t="s">
        <v>292</v>
      </c>
      <c r="F124" s="16" t="s">
        <v>23</v>
      </c>
      <c r="G124" s="27" t="s">
        <v>293</v>
      </c>
    </row>
    <row r="125" ht="24" customHeight="1" spans="1:7">
      <c r="A125" s="41" t="s">
        <v>241</v>
      </c>
      <c r="B125" s="41">
        <v>24</v>
      </c>
      <c r="C125" s="46" t="s">
        <v>294</v>
      </c>
      <c r="D125" s="46" t="s">
        <v>42</v>
      </c>
      <c r="E125" s="26" t="s">
        <v>295</v>
      </c>
      <c r="F125" s="26" t="s">
        <v>13</v>
      </c>
      <c r="G125" s="16" t="s">
        <v>296</v>
      </c>
    </row>
    <row r="126" ht="24" customHeight="1" spans="1:55">
      <c r="A126" s="41" t="s">
        <v>241</v>
      </c>
      <c r="B126" s="41">
        <v>25</v>
      </c>
      <c r="C126" s="46" t="s">
        <v>294</v>
      </c>
      <c r="D126" s="46" t="s">
        <v>42</v>
      </c>
      <c r="E126" s="48" t="s">
        <v>297</v>
      </c>
      <c r="F126" s="48" t="s">
        <v>23</v>
      </c>
      <c r="G126" s="73" t="s">
        <v>298</v>
      </c>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row>
    <row r="127" ht="24" customHeight="1" spans="1:55">
      <c r="A127" s="41" t="s">
        <v>241</v>
      </c>
      <c r="B127" s="41">
        <v>26</v>
      </c>
      <c r="C127" s="25" t="s">
        <v>299</v>
      </c>
      <c r="D127" s="14" t="s">
        <v>42</v>
      </c>
      <c r="E127" s="15" t="s">
        <v>300</v>
      </c>
      <c r="F127" s="16" t="s">
        <v>23</v>
      </c>
      <c r="G127" s="27" t="s">
        <v>301</v>
      </c>
      <c r="H127" s="23"/>
      <c r="I127" s="23"/>
      <c r="J127" s="23"/>
      <c r="K127" s="23"/>
      <c r="L127" s="23"/>
      <c r="M127" s="23"/>
      <c r="N127" s="23"/>
      <c r="O127" s="23"/>
      <c r="P127" s="23"/>
      <c r="Q127" s="23"/>
      <c r="R127" s="23"/>
      <c r="S127" s="23"/>
      <c r="T127" s="23"/>
      <c r="U127" s="23"/>
      <c r="V127" s="23"/>
      <c r="W127" s="23"/>
      <c r="X127" s="23"/>
      <c r="Y127" s="23"/>
      <c r="Z127" s="23"/>
      <c r="AA127" s="23"/>
      <c r="AB127" s="23"/>
      <c r="AC127" s="23"/>
      <c r="AD127" s="23"/>
      <c r="AE127" s="23"/>
      <c r="AF127" s="23"/>
      <c r="AG127" s="23"/>
      <c r="AH127" s="23"/>
      <c r="AI127" s="23"/>
      <c r="AJ127" s="23"/>
      <c r="AK127" s="23"/>
      <c r="AL127" s="23"/>
      <c r="AM127" s="23"/>
      <c r="AN127" s="23"/>
      <c r="AO127" s="23"/>
      <c r="AP127" s="23"/>
      <c r="AQ127" s="23"/>
      <c r="AR127" s="23"/>
      <c r="AS127" s="23"/>
      <c r="AT127" s="23"/>
      <c r="AU127" s="23"/>
      <c r="AV127" s="23"/>
      <c r="AW127" s="23"/>
      <c r="AX127" s="23"/>
      <c r="AY127" s="23"/>
      <c r="AZ127" s="23"/>
      <c r="BA127" s="23"/>
      <c r="BB127" s="23"/>
      <c r="BC127" s="23"/>
    </row>
    <row r="128" ht="24" customHeight="1" spans="1:7">
      <c r="A128" s="41" t="s">
        <v>241</v>
      </c>
      <c r="B128" s="41">
        <v>27</v>
      </c>
      <c r="C128" s="26" t="s">
        <v>302</v>
      </c>
      <c r="D128" s="17" t="s">
        <v>42</v>
      </c>
      <c r="E128" s="26" t="s">
        <v>303</v>
      </c>
      <c r="F128" s="26" t="s">
        <v>13</v>
      </c>
      <c r="G128" s="36" t="s">
        <v>304</v>
      </c>
    </row>
    <row r="129" ht="24" customHeight="1" spans="1:7">
      <c r="A129" s="41" t="s">
        <v>241</v>
      </c>
      <c r="B129" s="41">
        <v>28</v>
      </c>
      <c r="C129" s="26" t="s">
        <v>302</v>
      </c>
      <c r="D129" s="17" t="s">
        <v>42</v>
      </c>
      <c r="E129" s="15" t="s">
        <v>305</v>
      </c>
      <c r="F129" s="26" t="s">
        <v>13</v>
      </c>
      <c r="G129" s="36" t="s">
        <v>306</v>
      </c>
    </row>
    <row r="130" ht="24" customHeight="1" spans="1:7">
      <c r="A130" s="41" t="s">
        <v>241</v>
      </c>
      <c r="B130" s="41">
        <v>29</v>
      </c>
      <c r="C130" s="25" t="s">
        <v>302</v>
      </c>
      <c r="D130" s="14" t="s">
        <v>42</v>
      </c>
      <c r="E130" s="26" t="s">
        <v>307</v>
      </c>
      <c r="F130" s="26" t="s">
        <v>23</v>
      </c>
      <c r="G130" s="77" t="s">
        <v>308</v>
      </c>
    </row>
    <row r="131" ht="24" customHeight="1" spans="1:7">
      <c r="A131" s="41" t="s">
        <v>241</v>
      </c>
      <c r="B131" s="41">
        <v>30</v>
      </c>
      <c r="C131" s="26" t="s">
        <v>302</v>
      </c>
      <c r="D131" s="17" t="s">
        <v>42</v>
      </c>
      <c r="E131" s="26" t="s">
        <v>309</v>
      </c>
      <c r="F131" s="26" t="s">
        <v>13</v>
      </c>
      <c r="G131" s="77" t="s">
        <v>310</v>
      </c>
    </row>
    <row r="132" s="3" customFormat="1" ht="14.25" customHeight="1" spans="1:7">
      <c r="A132" s="38"/>
      <c r="B132" s="38"/>
      <c r="C132" s="29"/>
      <c r="D132" s="29"/>
      <c r="E132" s="29"/>
      <c r="F132" s="39"/>
      <c r="G132" s="40"/>
    </row>
    <row r="133" s="1" customFormat="1" ht="24" customHeight="1" spans="1:7">
      <c r="A133" s="9" t="s">
        <v>1</v>
      </c>
      <c r="B133" s="10" t="s">
        <v>2</v>
      </c>
      <c r="C133" s="11" t="s">
        <v>3</v>
      </c>
      <c r="D133" s="11" t="s">
        <v>4</v>
      </c>
      <c r="E133" s="12" t="s">
        <v>5</v>
      </c>
      <c r="F133" s="12" t="s">
        <v>6</v>
      </c>
      <c r="G133" s="12" t="s">
        <v>7</v>
      </c>
    </row>
    <row r="134" ht="24" customHeight="1" spans="1:7">
      <c r="A134" s="54" t="s">
        <v>311</v>
      </c>
      <c r="B134" s="54">
        <v>1</v>
      </c>
      <c r="C134" s="25" t="s">
        <v>312</v>
      </c>
      <c r="D134" s="25" t="s">
        <v>42</v>
      </c>
      <c r="E134" s="26" t="s">
        <v>313</v>
      </c>
      <c r="F134" s="26" t="s">
        <v>23</v>
      </c>
      <c r="G134" s="77" t="s">
        <v>314</v>
      </c>
    </row>
    <row r="135" ht="24" customHeight="1" spans="1:7">
      <c r="A135" s="54" t="s">
        <v>311</v>
      </c>
      <c r="B135" s="55">
        <v>2</v>
      </c>
      <c r="C135" s="25" t="s">
        <v>312</v>
      </c>
      <c r="D135" s="25" t="s">
        <v>42</v>
      </c>
      <c r="E135" s="26" t="s">
        <v>315</v>
      </c>
      <c r="F135" s="26" t="s">
        <v>23</v>
      </c>
      <c r="G135" s="27" t="s">
        <v>316</v>
      </c>
    </row>
    <row r="136" ht="24" customHeight="1" spans="1:7">
      <c r="A136" s="54" t="s">
        <v>311</v>
      </c>
      <c r="B136" s="54">
        <v>3</v>
      </c>
      <c r="C136" s="25" t="s">
        <v>312</v>
      </c>
      <c r="D136" s="25" t="s">
        <v>42</v>
      </c>
      <c r="E136" s="26" t="s">
        <v>317</v>
      </c>
      <c r="F136" s="26" t="s">
        <v>23</v>
      </c>
      <c r="G136" s="77" t="s">
        <v>318</v>
      </c>
    </row>
    <row r="137" ht="24" customHeight="1" spans="1:7">
      <c r="A137" s="54" t="s">
        <v>311</v>
      </c>
      <c r="B137" s="55">
        <v>4</v>
      </c>
      <c r="C137" s="25" t="s">
        <v>312</v>
      </c>
      <c r="D137" s="25" t="s">
        <v>42</v>
      </c>
      <c r="E137" s="26" t="s">
        <v>319</v>
      </c>
      <c r="F137" s="26" t="s">
        <v>23</v>
      </c>
      <c r="G137" s="77" t="s">
        <v>320</v>
      </c>
    </row>
    <row r="138" ht="24" customHeight="1" spans="1:7">
      <c r="A138" s="54" t="s">
        <v>311</v>
      </c>
      <c r="B138" s="54">
        <v>5</v>
      </c>
      <c r="C138" s="25" t="s">
        <v>312</v>
      </c>
      <c r="D138" s="25" t="s">
        <v>42</v>
      </c>
      <c r="E138" s="26" t="s">
        <v>321</v>
      </c>
      <c r="F138" s="26" t="s">
        <v>23</v>
      </c>
      <c r="G138" s="77" t="s">
        <v>322</v>
      </c>
    </row>
    <row r="139" ht="24" customHeight="1" spans="1:7">
      <c r="A139" s="54" t="s">
        <v>311</v>
      </c>
      <c r="B139" s="55">
        <v>6</v>
      </c>
      <c r="C139" s="25" t="s">
        <v>312</v>
      </c>
      <c r="D139" s="25" t="s">
        <v>42</v>
      </c>
      <c r="E139" s="26" t="s">
        <v>323</v>
      </c>
      <c r="F139" s="26" t="s">
        <v>23</v>
      </c>
      <c r="G139" s="77" t="s">
        <v>324</v>
      </c>
    </row>
    <row r="140" ht="24" customHeight="1" spans="1:7">
      <c r="A140" s="54" t="s">
        <v>311</v>
      </c>
      <c r="B140" s="54">
        <v>7</v>
      </c>
      <c r="C140" s="25" t="s">
        <v>312</v>
      </c>
      <c r="D140" s="25" t="s">
        <v>42</v>
      </c>
      <c r="E140" s="26" t="s">
        <v>325</v>
      </c>
      <c r="F140" s="26" t="s">
        <v>23</v>
      </c>
      <c r="G140" s="77" t="s">
        <v>326</v>
      </c>
    </row>
    <row r="141" ht="24" customHeight="1" spans="1:7">
      <c r="A141" s="54" t="s">
        <v>311</v>
      </c>
      <c r="B141" s="55">
        <v>8</v>
      </c>
      <c r="C141" s="25" t="s">
        <v>312</v>
      </c>
      <c r="D141" s="25" t="s">
        <v>42</v>
      </c>
      <c r="E141" s="26" t="s">
        <v>327</v>
      </c>
      <c r="F141" s="26" t="s">
        <v>23</v>
      </c>
      <c r="G141" s="77" t="s">
        <v>328</v>
      </c>
    </row>
    <row r="142" ht="24" customHeight="1" spans="1:7">
      <c r="A142" s="54" t="s">
        <v>311</v>
      </c>
      <c r="B142" s="54">
        <v>9</v>
      </c>
      <c r="C142" s="25" t="s">
        <v>312</v>
      </c>
      <c r="D142" s="25" t="s">
        <v>42</v>
      </c>
      <c r="E142" s="26" t="s">
        <v>329</v>
      </c>
      <c r="F142" s="26" t="s">
        <v>23</v>
      </c>
      <c r="G142" s="77" t="s">
        <v>330</v>
      </c>
    </row>
    <row r="143" ht="24" customHeight="1" spans="1:7">
      <c r="A143" s="54" t="s">
        <v>311</v>
      </c>
      <c r="B143" s="55">
        <v>10</v>
      </c>
      <c r="C143" s="25" t="s">
        <v>312</v>
      </c>
      <c r="D143" s="25" t="s">
        <v>42</v>
      </c>
      <c r="E143" s="26" t="s">
        <v>331</v>
      </c>
      <c r="F143" s="26" t="s">
        <v>23</v>
      </c>
      <c r="G143" s="77" t="s">
        <v>332</v>
      </c>
    </row>
    <row r="144" ht="24" customHeight="1" spans="1:7">
      <c r="A144" s="54" t="s">
        <v>311</v>
      </c>
      <c r="B144" s="54">
        <v>11</v>
      </c>
      <c r="C144" s="25" t="s">
        <v>312</v>
      </c>
      <c r="D144" s="25" t="s">
        <v>42</v>
      </c>
      <c r="E144" s="26" t="s">
        <v>333</v>
      </c>
      <c r="F144" s="26" t="s">
        <v>23</v>
      </c>
      <c r="G144" s="77" t="s">
        <v>334</v>
      </c>
    </row>
    <row r="145" ht="24" customHeight="1" spans="1:7">
      <c r="A145" s="54" t="s">
        <v>311</v>
      </c>
      <c r="B145" s="55">
        <v>12</v>
      </c>
      <c r="C145" s="25" t="s">
        <v>312</v>
      </c>
      <c r="D145" s="25" t="s">
        <v>42</v>
      </c>
      <c r="E145" s="26" t="s">
        <v>335</v>
      </c>
      <c r="F145" s="26" t="s">
        <v>23</v>
      </c>
      <c r="G145" s="77" t="s">
        <v>336</v>
      </c>
    </row>
    <row r="146" ht="24" customHeight="1" spans="1:7">
      <c r="A146" s="54" t="s">
        <v>311</v>
      </c>
      <c r="B146" s="54">
        <v>13</v>
      </c>
      <c r="C146" s="25" t="s">
        <v>312</v>
      </c>
      <c r="D146" s="25" t="s">
        <v>42</v>
      </c>
      <c r="E146" s="26" t="s">
        <v>337</v>
      </c>
      <c r="F146" s="26" t="s">
        <v>23</v>
      </c>
      <c r="G146" s="77" t="s">
        <v>338</v>
      </c>
    </row>
    <row r="147" ht="24" customHeight="1" spans="1:7">
      <c r="A147" s="54" t="s">
        <v>311</v>
      </c>
      <c r="B147" s="55">
        <v>14</v>
      </c>
      <c r="C147" s="25" t="s">
        <v>312</v>
      </c>
      <c r="D147" s="25" t="s">
        <v>42</v>
      </c>
      <c r="E147" s="26" t="s">
        <v>339</v>
      </c>
      <c r="F147" s="26" t="s">
        <v>23</v>
      </c>
      <c r="G147" s="77" t="s">
        <v>340</v>
      </c>
    </row>
    <row r="148" ht="24" customHeight="1" spans="1:7">
      <c r="A148" s="54" t="s">
        <v>311</v>
      </c>
      <c r="B148" s="54">
        <v>15</v>
      </c>
      <c r="C148" s="25" t="s">
        <v>312</v>
      </c>
      <c r="D148" s="25" t="s">
        <v>42</v>
      </c>
      <c r="E148" s="26" t="s">
        <v>341</v>
      </c>
      <c r="F148" s="26" t="s">
        <v>23</v>
      </c>
      <c r="G148" s="77" t="s">
        <v>342</v>
      </c>
    </row>
    <row r="149" ht="24" customHeight="1" spans="1:7">
      <c r="A149" s="54" t="s">
        <v>311</v>
      </c>
      <c r="B149" s="55">
        <v>16</v>
      </c>
      <c r="C149" s="25" t="s">
        <v>312</v>
      </c>
      <c r="D149" s="25" t="s">
        <v>42</v>
      </c>
      <c r="E149" s="26" t="s">
        <v>343</v>
      </c>
      <c r="F149" s="26" t="s">
        <v>23</v>
      </c>
      <c r="G149" s="77" t="s">
        <v>344</v>
      </c>
    </row>
    <row r="150" ht="24" customHeight="1" spans="1:7">
      <c r="A150" s="54" t="s">
        <v>311</v>
      </c>
      <c r="B150" s="54">
        <v>17</v>
      </c>
      <c r="C150" s="25" t="s">
        <v>312</v>
      </c>
      <c r="D150" s="25" t="s">
        <v>42</v>
      </c>
      <c r="E150" s="26" t="s">
        <v>345</v>
      </c>
      <c r="F150" s="26" t="s">
        <v>23</v>
      </c>
      <c r="G150" s="77" t="s">
        <v>346</v>
      </c>
    </row>
    <row r="151" ht="24" customHeight="1" spans="1:7">
      <c r="A151" s="54" t="s">
        <v>311</v>
      </c>
      <c r="B151" s="55">
        <v>18</v>
      </c>
      <c r="C151" s="25" t="s">
        <v>312</v>
      </c>
      <c r="D151" s="25" t="s">
        <v>42</v>
      </c>
      <c r="E151" s="26" t="s">
        <v>347</v>
      </c>
      <c r="F151" s="26" t="s">
        <v>23</v>
      </c>
      <c r="G151" s="77" t="s">
        <v>348</v>
      </c>
    </row>
    <row r="152" ht="24" customHeight="1" spans="1:7">
      <c r="A152" s="54" t="s">
        <v>311</v>
      </c>
      <c r="B152" s="54">
        <v>19</v>
      </c>
      <c r="C152" s="25" t="s">
        <v>312</v>
      </c>
      <c r="D152" s="25" t="s">
        <v>42</v>
      </c>
      <c r="E152" s="26" t="s">
        <v>349</v>
      </c>
      <c r="F152" s="26" t="s">
        <v>23</v>
      </c>
      <c r="G152" s="77" t="s">
        <v>350</v>
      </c>
    </row>
    <row r="153" ht="24" customHeight="1" spans="1:7">
      <c r="A153" s="54" t="s">
        <v>311</v>
      </c>
      <c r="B153" s="55">
        <v>20</v>
      </c>
      <c r="C153" s="25" t="s">
        <v>312</v>
      </c>
      <c r="D153" s="25" t="s">
        <v>42</v>
      </c>
      <c r="E153" s="26" t="s">
        <v>351</v>
      </c>
      <c r="F153" s="26" t="s">
        <v>23</v>
      </c>
      <c r="G153" s="77" t="s">
        <v>352</v>
      </c>
    </row>
    <row r="154" ht="24" customHeight="1" spans="1:7">
      <c r="A154" s="54" t="s">
        <v>311</v>
      </c>
      <c r="B154" s="54">
        <v>21</v>
      </c>
      <c r="C154" s="25" t="s">
        <v>312</v>
      </c>
      <c r="D154" s="25" t="s">
        <v>42</v>
      </c>
      <c r="E154" s="26" t="s">
        <v>353</v>
      </c>
      <c r="F154" s="26" t="s">
        <v>23</v>
      </c>
      <c r="G154" s="77" t="s">
        <v>354</v>
      </c>
    </row>
    <row r="155" ht="24" customHeight="1" spans="1:7">
      <c r="A155" s="54" t="s">
        <v>311</v>
      </c>
      <c r="B155" s="55">
        <v>22</v>
      </c>
      <c r="C155" s="25" t="s">
        <v>312</v>
      </c>
      <c r="D155" s="25" t="s">
        <v>42</v>
      </c>
      <c r="E155" s="26" t="s">
        <v>355</v>
      </c>
      <c r="F155" s="26" t="s">
        <v>23</v>
      </c>
      <c r="G155" s="77" t="s">
        <v>356</v>
      </c>
    </row>
    <row r="156" ht="24" customHeight="1" spans="1:7">
      <c r="A156" s="54" t="s">
        <v>311</v>
      </c>
      <c r="B156" s="54">
        <v>23</v>
      </c>
      <c r="C156" s="25" t="s">
        <v>312</v>
      </c>
      <c r="D156" s="25" t="s">
        <v>42</v>
      </c>
      <c r="E156" s="26" t="s">
        <v>357</v>
      </c>
      <c r="F156" s="26" t="s">
        <v>23</v>
      </c>
      <c r="G156" s="27" t="s">
        <v>358</v>
      </c>
    </row>
    <row r="157" ht="24" customHeight="1" spans="1:7">
      <c r="A157" s="54" t="s">
        <v>311</v>
      </c>
      <c r="B157" s="55">
        <v>24</v>
      </c>
      <c r="C157" s="25" t="s">
        <v>312</v>
      </c>
      <c r="D157" s="25" t="s">
        <v>42</v>
      </c>
      <c r="E157" s="26" t="s">
        <v>359</v>
      </c>
      <c r="F157" s="26" t="s">
        <v>23</v>
      </c>
      <c r="G157" s="77" t="s">
        <v>360</v>
      </c>
    </row>
    <row r="158" ht="24" customHeight="1" spans="1:55">
      <c r="A158" s="54" t="s">
        <v>311</v>
      </c>
      <c r="B158" s="54">
        <v>25</v>
      </c>
      <c r="C158" s="25" t="s">
        <v>312</v>
      </c>
      <c r="D158" s="25" t="s">
        <v>42</v>
      </c>
      <c r="E158" s="26" t="s">
        <v>361</v>
      </c>
      <c r="F158" s="26" t="s">
        <v>13</v>
      </c>
      <c r="G158" s="77" t="s">
        <v>362</v>
      </c>
      <c r="H158" s="29"/>
      <c r="I158" s="29"/>
      <c r="J158" s="29"/>
      <c r="K158" s="29"/>
      <c r="L158" s="29"/>
      <c r="M158" s="29"/>
      <c r="N158" s="29"/>
      <c r="O158" s="29"/>
      <c r="P158" s="29"/>
      <c r="Q158" s="29"/>
      <c r="R158" s="29"/>
      <c r="S158" s="29"/>
      <c r="T158" s="29"/>
      <c r="U158" s="29"/>
      <c r="V158" s="29"/>
      <c r="W158" s="29"/>
      <c r="X158" s="29"/>
      <c r="Y158" s="29"/>
      <c r="Z158" s="29"/>
      <c r="AA158" s="29"/>
      <c r="AB158" s="29"/>
      <c r="AC158" s="29"/>
      <c r="AD158" s="29"/>
      <c r="AE158" s="29"/>
      <c r="AF158" s="29"/>
      <c r="AG158" s="29"/>
      <c r="AH158" s="29"/>
      <c r="AI158" s="29"/>
      <c r="AJ158" s="29"/>
      <c r="AK158" s="29"/>
      <c r="AL158" s="29"/>
      <c r="AM158" s="29"/>
      <c r="AN158" s="29"/>
      <c r="AO158" s="29"/>
      <c r="AP158" s="29"/>
      <c r="AQ158" s="29"/>
      <c r="AR158" s="29"/>
      <c r="AS158" s="29"/>
      <c r="AT158" s="29"/>
      <c r="AU158" s="29"/>
      <c r="AV158" s="29"/>
      <c r="AW158" s="29"/>
      <c r="AX158" s="29"/>
      <c r="AY158" s="29"/>
      <c r="AZ158" s="29"/>
      <c r="BA158" s="29"/>
      <c r="BB158" s="29"/>
      <c r="BC158" s="29"/>
    </row>
    <row r="159" ht="24" customHeight="1" spans="1:55">
      <c r="A159" s="54" t="s">
        <v>311</v>
      </c>
      <c r="B159" s="55">
        <v>26</v>
      </c>
      <c r="C159" s="25" t="s">
        <v>312</v>
      </c>
      <c r="D159" s="25" t="s">
        <v>42</v>
      </c>
      <c r="E159" s="26" t="s">
        <v>363</v>
      </c>
      <c r="F159" s="26" t="s">
        <v>23</v>
      </c>
      <c r="G159" s="27" t="s">
        <v>364</v>
      </c>
      <c r="H159" s="29"/>
      <c r="I159" s="29"/>
      <c r="J159" s="29"/>
      <c r="K159" s="29"/>
      <c r="L159" s="29"/>
      <c r="M159" s="29"/>
      <c r="N159" s="29"/>
      <c r="O159" s="29"/>
      <c r="P159" s="29"/>
      <c r="Q159" s="29"/>
      <c r="R159" s="29"/>
      <c r="S159" s="29"/>
      <c r="T159" s="29"/>
      <c r="U159" s="29"/>
      <c r="V159" s="29"/>
      <c r="W159" s="29"/>
      <c r="X159" s="29"/>
      <c r="Y159" s="29"/>
      <c r="Z159" s="29"/>
      <c r="AA159" s="29"/>
      <c r="AB159" s="29"/>
      <c r="AC159" s="29"/>
      <c r="AD159" s="29"/>
      <c r="AE159" s="29"/>
      <c r="AF159" s="29"/>
      <c r="AG159" s="29"/>
      <c r="AH159" s="29"/>
      <c r="AI159" s="29"/>
      <c r="AJ159" s="29"/>
      <c r="AK159" s="29"/>
      <c r="AL159" s="29"/>
      <c r="AM159" s="29"/>
      <c r="AN159" s="29"/>
      <c r="AO159" s="29"/>
      <c r="AP159" s="29"/>
      <c r="AQ159" s="29"/>
      <c r="AR159" s="29"/>
      <c r="AS159" s="29"/>
      <c r="AT159" s="29"/>
      <c r="AU159" s="29"/>
      <c r="AV159" s="29"/>
      <c r="AW159" s="29"/>
      <c r="AX159" s="29"/>
      <c r="AY159" s="29"/>
      <c r="AZ159" s="29"/>
      <c r="BA159" s="29"/>
      <c r="BB159" s="29"/>
      <c r="BC159" s="29"/>
    </row>
    <row r="160" ht="24" customHeight="1" spans="1:55">
      <c r="A160" s="54" t="s">
        <v>311</v>
      </c>
      <c r="B160" s="54">
        <v>27</v>
      </c>
      <c r="C160" s="25" t="s">
        <v>312</v>
      </c>
      <c r="D160" s="26" t="s">
        <v>42</v>
      </c>
      <c r="E160" s="26" t="s">
        <v>365</v>
      </c>
      <c r="F160" s="26" t="s">
        <v>23</v>
      </c>
      <c r="G160" s="77" t="s">
        <v>366</v>
      </c>
      <c r="H160" s="29"/>
      <c r="I160" s="29"/>
      <c r="J160" s="29"/>
      <c r="K160" s="29"/>
      <c r="L160" s="29"/>
      <c r="M160" s="29"/>
      <c r="N160" s="29"/>
      <c r="O160" s="29"/>
      <c r="P160" s="29"/>
      <c r="Q160" s="29"/>
      <c r="R160" s="29"/>
      <c r="S160" s="29"/>
      <c r="T160" s="29"/>
      <c r="U160" s="29"/>
      <c r="V160" s="29"/>
      <c r="W160" s="29"/>
      <c r="X160" s="29"/>
      <c r="Y160" s="29"/>
      <c r="Z160" s="29"/>
      <c r="AA160" s="29"/>
      <c r="AB160" s="29"/>
      <c r="AC160" s="29"/>
      <c r="AD160" s="29"/>
      <c r="AE160" s="29"/>
      <c r="AF160" s="29"/>
      <c r="AG160" s="29"/>
      <c r="AH160" s="29"/>
      <c r="AI160" s="29"/>
      <c r="AJ160" s="29"/>
      <c r="AK160" s="29"/>
      <c r="AL160" s="29"/>
      <c r="AM160" s="29"/>
      <c r="AN160" s="29"/>
      <c r="AO160" s="29"/>
      <c r="AP160" s="29"/>
      <c r="AQ160" s="29"/>
      <c r="AR160" s="29"/>
      <c r="AS160" s="29"/>
      <c r="AT160" s="29"/>
      <c r="AU160" s="29"/>
      <c r="AV160" s="29"/>
      <c r="AW160" s="29"/>
      <c r="AX160" s="29"/>
      <c r="AY160" s="29"/>
      <c r="AZ160" s="29"/>
      <c r="BA160" s="29"/>
      <c r="BB160" s="29"/>
      <c r="BC160" s="29"/>
    </row>
    <row r="161" ht="24" customHeight="1" spans="1:7">
      <c r="A161" s="54" t="s">
        <v>311</v>
      </c>
      <c r="B161" s="55">
        <v>28</v>
      </c>
      <c r="C161" s="26" t="s">
        <v>312</v>
      </c>
      <c r="D161" s="26" t="s">
        <v>42</v>
      </c>
      <c r="E161" s="26" t="s">
        <v>367</v>
      </c>
      <c r="F161" s="26" t="s">
        <v>13</v>
      </c>
      <c r="G161" s="77" t="s">
        <v>368</v>
      </c>
    </row>
    <row r="162" ht="24" customHeight="1" spans="1:55">
      <c r="A162" s="54" t="s">
        <v>311</v>
      </c>
      <c r="B162" s="54">
        <v>29</v>
      </c>
      <c r="C162" s="25" t="s">
        <v>312</v>
      </c>
      <c r="D162" s="25" t="s">
        <v>42</v>
      </c>
      <c r="E162" s="26" t="s">
        <v>369</v>
      </c>
      <c r="F162" s="26" t="s">
        <v>23</v>
      </c>
      <c r="G162" s="27" t="s">
        <v>370</v>
      </c>
      <c r="H162" s="23"/>
      <c r="I162" s="23"/>
      <c r="J162" s="23"/>
      <c r="K162" s="23"/>
      <c r="L162" s="23"/>
      <c r="M162" s="23"/>
      <c r="N162" s="23"/>
      <c r="O162" s="23"/>
      <c r="P162" s="23"/>
      <c r="Q162" s="23"/>
      <c r="R162" s="23"/>
      <c r="S162" s="23"/>
      <c r="T162" s="23"/>
      <c r="U162" s="23"/>
      <c r="V162" s="23"/>
      <c r="W162" s="23"/>
      <c r="X162" s="23"/>
      <c r="Y162" s="23"/>
      <c r="Z162" s="23"/>
      <c r="AA162" s="23"/>
      <c r="AB162" s="23"/>
      <c r="AC162" s="23"/>
      <c r="AD162" s="23"/>
      <c r="AE162" s="23"/>
      <c r="AF162" s="23"/>
      <c r="AG162" s="23"/>
      <c r="AH162" s="23"/>
      <c r="AI162" s="23"/>
      <c r="AJ162" s="23"/>
      <c r="AK162" s="23"/>
      <c r="AL162" s="23"/>
      <c r="AM162" s="23"/>
      <c r="AN162" s="23"/>
      <c r="AO162" s="23"/>
      <c r="AP162" s="23"/>
      <c r="AQ162" s="23"/>
      <c r="AR162" s="23"/>
      <c r="AS162" s="23"/>
      <c r="AT162" s="23"/>
      <c r="AU162" s="23"/>
      <c r="AV162" s="23"/>
      <c r="AW162" s="23"/>
      <c r="AX162" s="23"/>
      <c r="AY162" s="23"/>
      <c r="AZ162" s="23"/>
      <c r="BA162" s="23"/>
      <c r="BB162" s="23"/>
      <c r="BC162" s="23"/>
    </row>
    <row r="163" ht="24" customHeight="1" spans="1:55">
      <c r="A163" s="54" t="s">
        <v>311</v>
      </c>
      <c r="B163" s="54">
        <v>30</v>
      </c>
      <c r="C163" s="26" t="s">
        <v>312</v>
      </c>
      <c r="D163" s="26" t="s">
        <v>42</v>
      </c>
      <c r="E163" s="26" t="s">
        <v>371</v>
      </c>
      <c r="F163" s="26" t="s">
        <v>23</v>
      </c>
      <c r="G163" s="77" t="s">
        <v>372</v>
      </c>
      <c r="H163" s="23"/>
      <c r="I163" s="23"/>
      <c r="J163" s="23"/>
      <c r="K163" s="23"/>
      <c r="L163" s="23"/>
      <c r="M163" s="23"/>
      <c r="N163" s="23"/>
      <c r="O163" s="23"/>
      <c r="P163" s="23"/>
      <c r="Q163" s="23"/>
      <c r="R163" s="23"/>
      <c r="S163" s="23"/>
      <c r="T163" s="23"/>
      <c r="U163" s="23"/>
      <c r="V163" s="23"/>
      <c r="W163" s="23"/>
      <c r="X163" s="23"/>
      <c r="Y163" s="23"/>
      <c r="Z163" s="23"/>
      <c r="AA163" s="23"/>
      <c r="AB163" s="23"/>
      <c r="AC163" s="23"/>
      <c r="AD163" s="23"/>
      <c r="AE163" s="23"/>
      <c r="AF163" s="23"/>
      <c r="AG163" s="23"/>
      <c r="AH163" s="23"/>
      <c r="AI163" s="23"/>
      <c r="AJ163" s="23"/>
      <c r="AK163" s="23"/>
      <c r="AL163" s="23"/>
      <c r="AM163" s="23"/>
      <c r="AN163" s="23"/>
      <c r="AO163" s="23"/>
      <c r="AP163" s="23"/>
      <c r="AQ163" s="23"/>
      <c r="AR163" s="23"/>
      <c r="AS163" s="23"/>
      <c r="AT163" s="23"/>
      <c r="AU163" s="23"/>
      <c r="AV163" s="23"/>
      <c r="AW163" s="23"/>
      <c r="AX163" s="23"/>
      <c r="AY163" s="23"/>
      <c r="AZ163" s="23"/>
      <c r="BA163" s="23"/>
      <c r="BB163" s="23"/>
      <c r="BC163" s="23"/>
    </row>
    <row r="164" s="3" customFormat="1" ht="14.25" customHeight="1" spans="1:7">
      <c r="A164" s="38"/>
      <c r="B164" s="38"/>
      <c r="C164" s="29"/>
      <c r="D164" s="29"/>
      <c r="E164" s="29"/>
      <c r="F164" s="39"/>
      <c r="G164" s="40"/>
    </row>
    <row r="165" s="1" customFormat="1" ht="24" customHeight="1" spans="1:7">
      <c r="A165" s="9" t="s">
        <v>1</v>
      </c>
      <c r="B165" s="10" t="s">
        <v>2</v>
      </c>
      <c r="C165" s="11" t="s">
        <v>3</v>
      </c>
      <c r="D165" s="11" t="s">
        <v>4</v>
      </c>
      <c r="E165" s="12" t="s">
        <v>5</v>
      </c>
      <c r="F165" s="12" t="s">
        <v>6</v>
      </c>
      <c r="G165" s="12" t="s">
        <v>7</v>
      </c>
    </row>
    <row r="166" ht="24" customHeight="1" spans="1:55">
      <c r="A166" s="54" t="s">
        <v>373</v>
      </c>
      <c r="B166" s="54">
        <v>1</v>
      </c>
      <c r="C166" s="25" t="s">
        <v>312</v>
      </c>
      <c r="D166" s="25" t="s">
        <v>42</v>
      </c>
      <c r="E166" s="26" t="s">
        <v>374</v>
      </c>
      <c r="F166" s="26" t="s">
        <v>23</v>
      </c>
      <c r="G166" s="77" t="s">
        <v>375</v>
      </c>
      <c r="H166" s="23"/>
      <c r="I166" s="23"/>
      <c r="J166" s="23"/>
      <c r="K166" s="23"/>
      <c r="L166" s="23"/>
      <c r="M166" s="23"/>
      <c r="N166" s="23"/>
      <c r="O166" s="23"/>
      <c r="P166" s="23"/>
      <c r="Q166" s="23"/>
      <c r="R166" s="23"/>
      <c r="S166" s="23"/>
      <c r="T166" s="23"/>
      <c r="U166" s="23"/>
      <c r="V166" s="23"/>
      <c r="W166" s="23"/>
      <c r="X166" s="23"/>
      <c r="Y166" s="23"/>
      <c r="Z166" s="23"/>
      <c r="AA166" s="23"/>
      <c r="AB166" s="23"/>
      <c r="AC166" s="23"/>
      <c r="AD166" s="23"/>
      <c r="AE166" s="23"/>
      <c r="AF166" s="23"/>
      <c r="AG166" s="23"/>
      <c r="AH166" s="23"/>
      <c r="AI166" s="23"/>
      <c r="AJ166" s="23"/>
      <c r="AK166" s="23"/>
      <c r="AL166" s="23"/>
      <c r="AM166" s="23"/>
      <c r="AN166" s="23"/>
      <c r="AO166" s="23"/>
      <c r="AP166" s="23"/>
      <c r="AQ166" s="23"/>
      <c r="AR166" s="23"/>
      <c r="AS166" s="23"/>
      <c r="AT166" s="23"/>
      <c r="AU166" s="23"/>
      <c r="AV166" s="23"/>
      <c r="AW166" s="23"/>
      <c r="AX166" s="23"/>
      <c r="AY166" s="23"/>
      <c r="AZ166" s="23"/>
      <c r="BA166" s="23"/>
      <c r="BB166" s="23"/>
      <c r="BC166" s="23"/>
    </row>
    <row r="167" ht="24" customHeight="1" spans="1:55">
      <c r="A167" s="54" t="s">
        <v>373</v>
      </c>
      <c r="B167" s="55">
        <v>2</v>
      </c>
      <c r="C167" s="25" t="s">
        <v>312</v>
      </c>
      <c r="D167" s="25" t="s">
        <v>42</v>
      </c>
      <c r="E167" s="26" t="s">
        <v>376</v>
      </c>
      <c r="F167" s="26" t="s">
        <v>23</v>
      </c>
      <c r="G167" s="77" t="s">
        <v>377</v>
      </c>
      <c r="H167" s="23"/>
      <c r="I167" s="23"/>
      <c r="J167" s="23"/>
      <c r="K167" s="23"/>
      <c r="L167" s="23"/>
      <c r="M167" s="23"/>
      <c r="N167" s="23"/>
      <c r="O167" s="23"/>
      <c r="P167" s="23"/>
      <c r="Q167" s="23"/>
      <c r="R167" s="23"/>
      <c r="S167" s="23"/>
      <c r="T167" s="23"/>
      <c r="U167" s="23"/>
      <c r="V167" s="23"/>
      <c r="W167" s="23"/>
      <c r="X167" s="23"/>
      <c r="Y167" s="23"/>
      <c r="Z167" s="23"/>
      <c r="AA167" s="23"/>
      <c r="AB167" s="23"/>
      <c r="AC167" s="23"/>
      <c r="AD167" s="23"/>
      <c r="AE167" s="23"/>
      <c r="AF167" s="23"/>
      <c r="AG167" s="23"/>
      <c r="AH167" s="23"/>
      <c r="AI167" s="23"/>
      <c r="AJ167" s="23"/>
      <c r="AK167" s="23"/>
      <c r="AL167" s="23"/>
      <c r="AM167" s="23"/>
      <c r="AN167" s="23"/>
      <c r="AO167" s="23"/>
      <c r="AP167" s="23"/>
      <c r="AQ167" s="23"/>
      <c r="AR167" s="23"/>
      <c r="AS167" s="23"/>
      <c r="AT167" s="23"/>
      <c r="AU167" s="23"/>
      <c r="AV167" s="23"/>
      <c r="AW167" s="23"/>
      <c r="AX167" s="23"/>
      <c r="AY167" s="23"/>
      <c r="AZ167" s="23"/>
      <c r="BA167" s="23"/>
      <c r="BB167" s="23"/>
      <c r="BC167" s="23"/>
    </row>
    <row r="168" ht="24" customHeight="1" spans="1:55">
      <c r="A168" s="54" t="s">
        <v>373</v>
      </c>
      <c r="B168" s="54">
        <v>3</v>
      </c>
      <c r="C168" s="25" t="s">
        <v>312</v>
      </c>
      <c r="D168" s="25" t="s">
        <v>42</v>
      </c>
      <c r="E168" s="26" t="s">
        <v>378</v>
      </c>
      <c r="F168" s="26" t="s">
        <v>23</v>
      </c>
      <c r="G168" s="27" t="s">
        <v>379</v>
      </c>
      <c r="H168" s="23"/>
      <c r="I168" s="23"/>
      <c r="J168" s="23"/>
      <c r="K168" s="23"/>
      <c r="L168" s="23"/>
      <c r="M168" s="23"/>
      <c r="N168" s="23"/>
      <c r="O168" s="23"/>
      <c r="P168" s="23"/>
      <c r="Q168" s="23"/>
      <c r="R168" s="23"/>
      <c r="S168" s="23"/>
      <c r="T168" s="23"/>
      <c r="U168" s="23"/>
      <c r="V168" s="23"/>
      <c r="W168" s="23"/>
      <c r="X168" s="23"/>
      <c r="Y168" s="23"/>
      <c r="Z168" s="23"/>
      <c r="AA168" s="23"/>
      <c r="AB168" s="23"/>
      <c r="AC168" s="23"/>
      <c r="AD168" s="23"/>
      <c r="AE168" s="23"/>
      <c r="AF168" s="23"/>
      <c r="AG168" s="23"/>
      <c r="AH168" s="23"/>
      <c r="AI168" s="23"/>
      <c r="AJ168" s="23"/>
      <c r="AK168" s="23"/>
      <c r="AL168" s="23"/>
      <c r="AM168" s="23"/>
      <c r="AN168" s="23"/>
      <c r="AO168" s="23"/>
      <c r="AP168" s="23"/>
      <c r="AQ168" s="23"/>
      <c r="AR168" s="23"/>
      <c r="AS168" s="23"/>
      <c r="AT168" s="23"/>
      <c r="AU168" s="23"/>
      <c r="AV168" s="23"/>
      <c r="AW168" s="23"/>
      <c r="AX168" s="23"/>
      <c r="AY168" s="23"/>
      <c r="AZ168" s="23"/>
      <c r="BA168" s="23"/>
      <c r="BB168" s="23"/>
      <c r="BC168" s="23"/>
    </row>
    <row r="169" ht="24" customHeight="1" spans="1:55">
      <c r="A169" s="54" t="s">
        <v>373</v>
      </c>
      <c r="B169" s="55">
        <v>4</v>
      </c>
      <c r="C169" s="25" t="s">
        <v>312</v>
      </c>
      <c r="D169" s="25" t="s">
        <v>42</v>
      </c>
      <c r="E169" s="26" t="s">
        <v>380</v>
      </c>
      <c r="F169" s="26" t="s">
        <v>23</v>
      </c>
      <c r="G169" s="77" t="s">
        <v>381</v>
      </c>
      <c r="H169" s="23"/>
      <c r="I169" s="23"/>
      <c r="J169" s="23"/>
      <c r="K169" s="23"/>
      <c r="L169" s="23"/>
      <c r="M169" s="23"/>
      <c r="N169" s="23"/>
      <c r="O169" s="23"/>
      <c r="P169" s="23"/>
      <c r="Q169" s="23"/>
      <c r="R169" s="23"/>
      <c r="S169" s="23"/>
      <c r="T169" s="23"/>
      <c r="U169" s="23"/>
      <c r="V169" s="23"/>
      <c r="W169" s="23"/>
      <c r="X169" s="23"/>
      <c r="Y169" s="23"/>
      <c r="Z169" s="23"/>
      <c r="AA169" s="23"/>
      <c r="AB169" s="23"/>
      <c r="AC169" s="23"/>
      <c r="AD169" s="23"/>
      <c r="AE169" s="23"/>
      <c r="AF169" s="23"/>
      <c r="AG169" s="23"/>
      <c r="AH169" s="23"/>
      <c r="AI169" s="23"/>
      <c r="AJ169" s="23"/>
      <c r="AK169" s="23"/>
      <c r="AL169" s="23"/>
      <c r="AM169" s="23"/>
      <c r="AN169" s="23"/>
      <c r="AO169" s="23"/>
      <c r="AP169" s="23"/>
      <c r="AQ169" s="23"/>
      <c r="AR169" s="23"/>
      <c r="AS169" s="23"/>
      <c r="AT169" s="23"/>
      <c r="AU169" s="23"/>
      <c r="AV169" s="23"/>
      <c r="AW169" s="23"/>
      <c r="AX169" s="23"/>
      <c r="AY169" s="23"/>
      <c r="AZ169" s="23"/>
      <c r="BA169" s="23"/>
      <c r="BB169" s="23"/>
      <c r="BC169" s="23"/>
    </row>
    <row r="170" ht="24" customHeight="1" spans="1:55">
      <c r="A170" s="54" t="s">
        <v>373</v>
      </c>
      <c r="B170" s="54">
        <v>5</v>
      </c>
      <c r="C170" s="25" t="s">
        <v>312</v>
      </c>
      <c r="D170" s="25" t="s">
        <v>42</v>
      </c>
      <c r="E170" s="26" t="s">
        <v>382</v>
      </c>
      <c r="F170" s="26" t="s">
        <v>23</v>
      </c>
      <c r="G170" s="77" t="s">
        <v>383</v>
      </c>
      <c r="H170" s="23"/>
      <c r="I170" s="23"/>
      <c r="J170" s="23"/>
      <c r="K170" s="23"/>
      <c r="L170" s="23"/>
      <c r="M170" s="23"/>
      <c r="N170" s="23"/>
      <c r="O170" s="23"/>
      <c r="P170" s="23"/>
      <c r="Q170" s="23"/>
      <c r="R170" s="23"/>
      <c r="S170" s="23"/>
      <c r="T170" s="23"/>
      <c r="U170" s="23"/>
      <c r="V170" s="23"/>
      <c r="W170" s="23"/>
      <c r="X170" s="23"/>
      <c r="Y170" s="23"/>
      <c r="Z170" s="23"/>
      <c r="AA170" s="23"/>
      <c r="AB170" s="23"/>
      <c r="AC170" s="23"/>
      <c r="AD170" s="23"/>
      <c r="AE170" s="23"/>
      <c r="AF170" s="23"/>
      <c r="AG170" s="23"/>
      <c r="AH170" s="23"/>
      <c r="AI170" s="23"/>
      <c r="AJ170" s="23"/>
      <c r="AK170" s="23"/>
      <c r="AL170" s="23"/>
      <c r="AM170" s="23"/>
      <c r="AN170" s="23"/>
      <c r="AO170" s="23"/>
      <c r="AP170" s="23"/>
      <c r="AQ170" s="23"/>
      <c r="AR170" s="23"/>
      <c r="AS170" s="23"/>
      <c r="AT170" s="23"/>
      <c r="AU170" s="23"/>
      <c r="AV170" s="23"/>
      <c r="AW170" s="23"/>
      <c r="AX170" s="23"/>
      <c r="AY170" s="23"/>
      <c r="AZ170" s="23"/>
      <c r="BA170" s="23"/>
      <c r="BB170" s="23"/>
      <c r="BC170" s="23"/>
    </row>
    <row r="171" ht="24" customHeight="1" spans="1:55">
      <c r="A171" s="54" t="s">
        <v>373</v>
      </c>
      <c r="B171" s="55">
        <v>6</v>
      </c>
      <c r="C171" s="25" t="s">
        <v>312</v>
      </c>
      <c r="D171" s="25" t="s">
        <v>42</v>
      </c>
      <c r="E171" s="26" t="s">
        <v>384</v>
      </c>
      <c r="F171" s="26" t="s">
        <v>23</v>
      </c>
      <c r="G171" s="77" t="s">
        <v>385</v>
      </c>
      <c r="H171" s="23"/>
      <c r="I171" s="23"/>
      <c r="J171" s="23"/>
      <c r="K171" s="23"/>
      <c r="L171" s="23"/>
      <c r="M171" s="23"/>
      <c r="N171" s="23"/>
      <c r="O171" s="23"/>
      <c r="P171" s="23"/>
      <c r="Q171" s="23"/>
      <c r="R171" s="23"/>
      <c r="S171" s="23"/>
      <c r="T171" s="23"/>
      <c r="U171" s="23"/>
      <c r="V171" s="23"/>
      <c r="W171" s="23"/>
      <c r="X171" s="23"/>
      <c r="Y171" s="23"/>
      <c r="Z171" s="23"/>
      <c r="AA171" s="23"/>
      <c r="AB171" s="23"/>
      <c r="AC171" s="23"/>
      <c r="AD171" s="23"/>
      <c r="AE171" s="23"/>
      <c r="AF171" s="23"/>
      <c r="AG171" s="23"/>
      <c r="AH171" s="23"/>
      <c r="AI171" s="23"/>
      <c r="AJ171" s="23"/>
      <c r="AK171" s="23"/>
      <c r="AL171" s="23"/>
      <c r="AM171" s="23"/>
      <c r="AN171" s="23"/>
      <c r="AO171" s="23"/>
      <c r="AP171" s="23"/>
      <c r="AQ171" s="23"/>
      <c r="AR171" s="23"/>
      <c r="AS171" s="23"/>
      <c r="AT171" s="23"/>
      <c r="AU171" s="23"/>
      <c r="AV171" s="23"/>
      <c r="AW171" s="23"/>
      <c r="AX171" s="23"/>
      <c r="AY171" s="23"/>
      <c r="AZ171" s="23"/>
      <c r="BA171" s="23"/>
      <c r="BB171" s="23"/>
      <c r="BC171" s="23"/>
    </row>
    <row r="172" ht="24" customHeight="1" spans="1:55">
      <c r="A172" s="54" t="s">
        <v>373</v>
      </c>
      <c r="B172" s="54">
        <v>7</v>
      </c>
      <c r="C172" s="25" t="s">
        <v>312</v>
      </c>
      <c r="D172" s="25" t="s">
        <v>42</v>
      </c>
      <c r="E172" s="26" t="s">
        <v>386</v>
      </c>
      <c r="F172" s="26" t="s">
        <v>23</v>
      </c>
      <c r="G172" s="77" t="s">
        <v>387</v>
      </c>
      <c r="H172" s="23"/>
      <c r="I172" s="23"/>
      <c r="J172" s="23"/>
      <c r="K172" s="23"/>
      <c r="L172" s="23"/>
      <c r="M172" s="23"/>
      <c r="N172" s="23"/>
      <c r="O172" s="23"/>
      <c r="P172" s="23"/>
      <c r="Q172" s="23"/>
      <c r="R172" s="23"/>
      <c r="S172" s="23"/>
      <c r="T172" s="23"/>
      <c r="U172" s="23"/>
      <c r="V172" s="23"/>
      <c r="W172" s="23"/>
      <c r="X172" s="23"/>
      <c r="Y172" s="23"/>
      <c r="Z172" s="23"/>
      <c r="AA172" s="23"/>
      <c r="AB172" s="23"/>
      <c r="AC172" s="23"/>
      <c r="AD172" s="23"/>
      <c r="AE172" s="23"/>
      <c r="AF172" s="23"/>
      <c r="AG172" s="23"/>
      <c r="AH172" s="23"/>
      <c r="AI172" s="23"/>
      <c r="AJ172" s="23"/>
      <c r="AK172" s="23"/>
      <c r="AL172" s="23"/>
      <c r="AM172" s="23"/>
      <c r="AN172" s="23"/>
      <c r="AO172" s="23"/>
      <c r="AP172" s="23"/>
      <c r="AQ172" s="23"/>
      <c r="AR172" s="23"/>
      <c r="AS172" s="23"/>
      <c r="AT172" s="23"/>
      <c r="AU172" s="23"/>
      <c r="AV172" s="23"/>
      <c r="AW172" s="23"/>
      <c r="AX172" s="23"/>
      <c r="AY172" s="23"/>
      <c r="AZ172" s="23"/>
      <c r="BA172" s="23"/>
      <c r="BB172" s="23"/>
      <c r="BC172" s="23"/>
    </row>
    <row r="173" ht="24" customHeight="1" spans="1:7">
      <c r="A173" s="54" t="s">
        <v>373</v>
      </c>
      <c r="B173" s="55">
        <v>8</v>
      </c>
      <c r="C173" s="25" t="s">
        <v>312</v>
      </c>
      <c r="D173" s="25" t="s">
        <v>42</v>
      </c>
      <c r="E173" s="26" t="s">
        <v>388</v>
      </c>
      <c r="F173" s="26" t="s">
        <v>23</v>
      </c>
      <c r="G173" s="77" t="s">
        <v>389</v>
      </c>
    </row>
    <row r="174" ht="24" customHeight="1" spans="1:7">
      <c r="A174" s="54" t="s">
        <v>373</v>
      </c>
      <c r="B174" s="54">
        <v>9</v>
      </c>
      <c r="C174" s="25" t="s">
        <v>312</v>
      </c>
      <c r="D174" s="25" t="s">
        <v>42</v>
      </c>
      <c r="E174" s="26" t="s">
        <v>390</v>
      </c>
      <c r="F174" s="26" t="s">
        <v>23</v>
      </c>
      <c r="G174" s="77" t="s">
        <v>391</v>
      </c>
    </row>
    <row r="175" ht="24" customHeight="1" spans="1:55">
      <c r="A175" s="54" t="s">
        <v>373</v>
      </c>
      <c r="B175" s="55">
        <v>10</v>
      </c>
      <c r="C175" s="25" t="s">
        <v>312</v>
      </c>
      <c r="D175" s="25" t="s">
        <v>42</v>
      </c>
      <c r="E175" s="26" t="s">
        <v>392</v>
      </c>
      <c r="F175" s="26" t="s">
        <v>23</v>
      </c>
      <c r="G175" s="77" t="s">
        <v>393</v>
      </c>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0"/>
      <c r="AY175" s="20"/>
      <c r="AZ175" s="20"/>
      <c r="BA175" s="20"/>
      <c r="BB175" s="20"/>
      <c r="BC175" s="20"/>
    </row>
    <row r="176" ht="24" customHeight="1" spans="1:7">
      <c r="A176" s="54" t="s">
        <v>373</v>
      </c>
      <c r="B176" s="54">
        <v>11</v>
      </c>
      <c r="C176" s="14" t="s">
        <v>394</v>
      </c>
      <c r="D176" s="14" t="s">
        <v>42</v>
      </c>
      <c r="E176" s="18" t="s">
        <v>395</v>
      </c>
      <c r="F176" s="17" t="s">
        <v>23</v>
      </c>
      <c r="G176" s="16" t="s">
        <v>396</v>
      </c>
    </row>
    <row r="177" ht="24" customHeight="1" spans="1:7">
      <c r="A177" s="54" t="s">
        <v>373</v>
      </c>
      <c r="B177" s="55">
        <v>12</v>
      </c>
      <c r="C177" s="14" t="s">
        <v>394</v>
      </c>
      <c r="D177" s="14" t="s">
        <v>42</v>
      </c>
      <c r="E177" s="18" t="s">
        <v>397</v>
      </c>
      <c r="F177" s="17" t="s">
        <v>23</v>
      </c>
      <c r="G177" s="16" t="s">
        <v>398</v>
      </c>
    </row>
    <row r="178" ht="24" customHeight="1" spans="1:7">
      <c r="A178" s="54" t="s">
        <v>373</v>
      </c>
      <c r="B178" s="54">
        <v>13</v>
      </c>
      <c r="C178" s="14" t="s">
        <v>394</v>
      </c>
      <c r="D178" s="14" t="s">
        <v>42</v>
      </c>
      <c r="E178" s="17" t="s">
        <v>399</v>
      </c>
      <c r="F178" s="17" t="s">
        <v>23</v>
      </c>
      <c r="G178" s="16" t="s">
        <v>400</v>
      </c>
    </row>
    <row r="179" ht="24" customHeight="1" spans="1:7">
      <c r="A179" s="54" t="s">
        <v>373</v>
      </c>
      <c r="B179" s="55">
        <v>14</v>
      </c>
      <c r="C179" s="14" t="s">
        <v>394</v>
      </c>
      <c r="D179" s="14" t="s">
        <v>42</v>
      </c>
      <c r="E179" s="18" t="s">
        <v>401</v>
      </c>
      <c r="F179" s="17" t="s">
        <v>23</v>
      </c>
      <c r="G179" s="16" t="s">
        <v>402</v>
      </c>
    </row>
    <row r="180" ht="24" customHeight="1" spans="1:7">
      <c r="A180" s="54" t="s">
        <v>373</v>
      </c>
      <c r="B180" s="54">
        <v>15</v>
      </c>
      <c r="C180" s="14" t="s">
        <v>394</v>
      </c>
      <c r="D180" s="14" t="s">
        <v>42</v>
      </c>
      <c r="E180" s="18" t="s">
        <v>170</v>
      </c>
      <c r="F180" s="17" t="s">
        <v>23</v>
      </c>
      <c r="G180" s="16" t="s">
        <v>403</v>
      </c>
    </row>
    <row r="181" ht="24" customHeight="1" spans="1:55">
      <c r="A181" s="54" t="s">
        <v>373</v>
      </c>
      <c r="B181" s="55">
        <v>16</v>
      </c>
      <c r="C181" s="14" t="s">
        <v>394</v>
      </c>
      <c r="D181" s="14" t="s">
        <v>42</v>
      </c>
      <c r="E181" s="18" t="s">
        <v>404</v>
      </c>
      <c r="F181" s="17" t="s">
        <v>23</v>
      </c>
      <c r="G181" s="16" t="s">
        <v>405</v>
      </c>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row>
    <row r="182" ht="24" customHeight="1" spans="1:55">
      <c r="A182" s="54" t="s">
        <v>373</v>
      </c>
      <c r="B182" s="54">
        <v>17</v>
      </c>
      <c r="C182" s="25" t="s">
        <v>406</v>
      </c>
      <c r="D182" s="14" t="s">
        <v>42</v>
      </c>
      <c r="E182" s="48" t="s">
        <v>407</v>
      </c>
      <c r="F182" s="48" t="s">
        <v>23</v>
      </c>
      <c r="G182" s="73" t="s">
        <v>408</v>
      </c>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row>
    <row r="183" ht="24" customHeight="1" spans="1:55">
      <c r="A183" s="54" t="s">
        <v>373</v>
      </c>
      <c r="B183" s="55">
        <v>18</v>
      </c>
      <c r="C183" s="25" t="s">
        <v>406</v>
      </c>
      <c r="D183" s="14" t="s">
        <v>42</v>
      </c>
      <c r="E183" s="48" t="s">
        <v>409</v>
      </c>
      <c r="F183" s="48" t="s">
        <v>23</v>
      </c>
      <c r="G183" s="16" t="s">
        <v>410</v>
      </c>
      <c r="H183" s="23"/>
      <c r="I183" s="23"/>
      <c r="J183" s="23"/>
      <c r="K183" s="23"/>
      <c r="L183" s="23"/>
      <c r="M183" s="23"/>
      <c r="N183" s="23"/>
      <c r="O183" s="23"/>
      <c r="P183" s="23"/>
      <c r="Q183" s="23"/>
      <c r="R183" s="23"/>
      <c r="S183" s="23"/>
      <c r="T183" s="23"/>
      <c r="U183" s="23"/>
      <c r="V183" s="23"/>
      <c r="W183" s="23"/>
      <c r="X183" s="23"/>
      <c r="Y183" s="23"/>
      <c r="Z183" s="23"/>
      <c r="AA183" s="23"/>
      <c r="AB183" s="23"/>
      <c r="AC183" s="23"/>
      <c r="AD183" s="23"/>
      <c r="AE183" s="23"/>
      <c r="AF183" s="23"/>
      <c r="AG183" s="23"/>
      <c r="AH183" s="23"/>
      <c r="AI183" s="23"/>
      <c r="AJ183" s="23"/>
      <c r="AK183" s="23"/>
      <c r="AL183" s="23"/>
      <c r="AM183" s="23"/>
      <c r="AN183" s="23"/>
      <c r="AO183" s="23"/>
      <c r="AP183" s="23"/>
      <c r="AQ183" s="23"/>
      <c r="AR183" s="23"/>
      <c r="AS183" s="23"/>
      <c r="AT183" s="23"/>
      <c r="AU183" s="23"/>
      <c r="AV183" s="23"/>
      <c r="AW183" s="23"/>
      <c r="AX183" s="23"/>
      <c r="AY183" s="23"/>
      <c r="AZ183" s="23"/>
      <c r="BA183" s="23"/>
      <c r="BB183" s="23"/>
      <c r="BC183" s="23"/>
    </row>
    <row r="184" ht="24" customHeight="1" spans="1:55">
      <c r="A184" s="54" t="s">
        <v>373</v>
      </c>
      <c r="B184" s="54">
        <v>19</v>
      </c>
      <c r="C184" s="25" t="s">
        <v>406</v>
      </c>
      <c r="D184" s="14" t="s">
        <v>42</v>
      </c>
      <c r="E184" s="26" t="s">
        <v>411</v>
      </c>
      <c r="F184" s="26" t="s">
        <v>23</v>
      </c>
      <c r="G184" s="16" t="s">
        <v>412</v>
      </c>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0"/>
      <c r="AY184" s="20"/>
      <c r="AZ184" s="20"/>
      <c r="BA184" s="20"/>
      <c r="BB184" s="20"/>
      <c r="BC184" s="20"/>
    </row>
    <row r="185" ht="24" customHeight="1" spans="1:55">
      <c r="A185" s="54" t="s">
        <v>373</v>
      </c>
      <c r="B185" s="55">
        <v>20</v>
      </c>
      <c r="C185" s="25" t="s">
        <v>413</v>
      </c>
      <c r="D185" s="14" t="s">
        <v>42</v>
      </c>
      <c r="E185" s="26" t="s">
        <v>414</v>
      </c>
      <c r="F185" s="26" t="s">
        <v>23</v>
      </c>
      <c r="G185" s="77" t="s">
        <v>415</v>
      </c>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row>
    <row r="186" ht="24" customHeight="1" spans="1:55">
      <c r="A186" s="54" t="s">
        <v>373</v>
      </c>
      <c r="B186" s="54">
        <v>21</v>
      </c>
      <c r="C186" s="25" t="s">
        <v>413</v>
      </c>
      <c r="D186" s="14" t="s">
        <v>42</v>
      </c>
      <c r="E186" s="26" t="s">
        <v>416</v>
      </c>
      <c r="F186" s="26" t="s">
        <v>23</v>
      </c>
      <c r="G186" s="77" t="s">
        <v>417</v>
      </c>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row>
    <row r="187" ht="24" customHeight="1" spans="1:7">
      <c r="A187" s="54" t="s">
        <v>373</v>
      </c>
      <c r="B187" s="55">
        <v>22</v>
      </c>
      <c r="C187" s="25" t="s">
        <v>413</v>
      </c>
      <c r="D187" s="14" t="s">
        <v>42</v>
      </c>
      <c r="E187" s="26" t="s">
        <v>418</v>
      </c>
      <c r="F187" s="26" t="s">
        <v>13</v>
      </c>
      <c r="G187" s="77" t="s">
        <v>419</v>
      </c>
    </row>
    <row r="188" ht="24" customHeight="1" spans="1:7">
      <c r="A188" s="54" t="s">
        <v>373</v>
      </c>
      <c r="B188" s="54">
        <v>23</v>
      </c>
      <c r="C188" s="25" t="s">
        <v>413</v>
      </c>
      <c r="D188" s="14" t="s">
        <v>42</v>
      </c>
      <c r="E188" s="26" t="s">
        <v>420</v>
      </c>
      <c r="F188" s="26" t="s">
        <v>13</v>
      </c>
      <c r="G188" s="36" t="s">
        <v>421</v>
      </c>
    </row>
    <row r="189" ht="24" customHeight="1" spans="1:7">
      <c r="A189" s="54" t="s">
        <v>373</v>
      </c>
      <c r="B189" s="55">
        <v>24</v>
      </c>
      <c r="C189" s="25" t="s">
        <v>413</v>
      </c>
      <c r="D189" s="14" t="s">
        <v>42</v>
      </c>
      <c r="E189" s="26" t="s">
        <v>422</v>
      </c>
      <c r="F189" s="26" t="s">
        <v>23</v>
      </c>
      <c r="G189" s="36" t="s">
        <v>423</v>
      </c>
    </row>
    <row r="190" ht="24" customHeight="1" spans="1:7">
      <c r="A190" s="54" t="s">
        <v>373</v>
      </c>
      <c r="B190" s="54">
        <v>25</v>
      </c>
      <c r="C190" s="25" t="s">
        <v>413</v>
      </c>
      <c r="D190" s="14" t="s">
        <v>42</v>
      </c>
      <c r="E190" s="26" t="s">
        <v>424</v>
      </c>
      <c r="F190" s="26" t="s">
        <v>23</v>
      </c>
      <c r="G190" s="77" t="s">
        <v>425</v>
      </c>
    </row>
    <row r="191" ht="24" customHeight="1" spans="1:7">
      <c r="A191" s="54" t="s">
        <v>373</v>
      </c>
      <c r="B191" s="55">
        <v>26</v>
      </c>
      <c r="C191" s="25" t="s">
        <v>413</v>
      </c>
      <c r="D191" s="14" t="s">
        <v>42</v>
      </c>
      <c r="E191" s="26" t="s">
        <v>426</v>
      </c>
      <c r="F191" s="26" t="s">
        <v>13</v>
      </c>
      <c r="G191" s="76" t="s">
        <v>427</v>
      </c>
    </row>
    <row r="192" ht="24" customHeight="1" spans="1:7">
      <c r="A192" s="54" t="s">
        <v>373</v>
      </c>
      <c r="B192" s="54">
        <v>27</v>
      </c>
      <c r="C192" s="25" t="s">
        <v>413</v>
      </c>
      <c r="D192" s="17" t="s">
        <v>42</v>
      </c>
      <c r="E192" s="26" t="s">
        <v>428</v>
      </c>
      <c r="F192" s="26" t="s">
        <v>13</v>
      </c>
      <c r="G192" s="77" t="s">
        <v>429</v>
      </c>
    </row>
    <row r="193" ht="24" customHeight="1" spans="1:7">
      <c r="A193" s="54" t="s">
        <v>373</v>
      </c>
      <c r="B193" s="55">
        <v>28</v>
      </c>
      <c r="C193" s="26" t="s">
        <v>413</v>
      </c>
      <c r="D193" s="17" t="s">
        <v>42</v>
      </c>
      <c r="E193" s="26" t="s">
        <v>430</v>
      </c>
      <c r="F193" s="26" t="s">
        <v>23</v>
      </c>
      <c r="G193" s="36" t="s">
        <v>431</v>
      </c>
    </row>
    <row r="194" ht="24" customHeight="1" spans="1:55">
      <c r="A194" s="54" t="s">
        <v>373</v>
      </c>
      <c r="B194" s="54">
        <v>29</v>
      </c>
      <c r="C194" s="25" t="s">
        <v>413</v>
      </c>
      <c r="D194" s="14" t="s">
        <v>42</v>
      </c>
      <c r="E194" s="26" t="s">
        <v>432</v>
      </c>
      <c r="F194" s="26" t="s">
        <v>13</v>
      </c>
      <c r="G194" s="77" t="s">
        <v>433</v>
      </c>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row>
    <row r="195" ht="24" customHeight="1" spans="1:55">
      <c r="A195" s="54" t="s">
        <v>373</v>
      </c>
      <c r="B195" s="54">
        <v>30</v>
      </c>
      <c r="C195" s="26" t="s">
        <v>413</v>
      </c>
      <c r="D195" s="17" t="s">
        <v>42</v>
      </c>
      <c r="E195" s="26" t="s">
        <v>434</v>
      </c>
      <c r="F195" s="26" t="s">
        <v>23</v>
      </c>
      <c r="G195" s="36" t="s">
        <v>435</v>
      </c>
      <c r="H195" s="23"/>
      <c r="I195" s="23"/>
      <c r="J195" s="23"/>
      <c r="K195" s="23"/>
      <c r="L195" s="23"/>
      <c r="M195" s="23"/>
      <c r="N195" s="23"/>
      <c r="O195" s="23"/>
      <c r="P195" s="23"/>
      <c r="Q195" s="23"/>
      <c r="R195" s="23"/>
      <c r="S195" s="23"/>
      <c r="T195" s="23"/>
      <c r="U195" s="23"/>
      <c r="V195" s="23"/>
      <c r="W195" s="23"/>
      <c r="X195" s="23"/>
      <c r="Y195" s="23"/>
      <c r="Z195" s="23"/>
      <c r="AA195" s="23"/>
      <c r="AB195" s="23"/>
      <c r="AC195" s="23"/>
      <c r="AD195" s="23"/>
      <c r="AE195" s="23"/>
      <c r="AF195" s="23"/>
      <c r="AG195" s="23"/>
      <c r="AH195" s="23"/>
      <c r="AI195" s="23"/>
      <c r="AJ195" s="23"/>
      <c r="AK195" s="23"/>
      <c r="AL195" s="23"/>
      <c r="AM195" s="23"/>
      <c r="AN195" s="23"/>
      <c r="AO195" s="23"/>
      <c r="AP195" s="23"/>
      <c r="AQ195" s="23"/>
      <c r="AR195" s="23"/>
      <c r="AS195" s="23"/>
      <c r="AT195" s="23"/>
      <c r="AU195" s="23"/>
      <c r="AV195" s="23"/>
      <c r="AW195" s="23"/>
      <c r="AX195" s="23"/>
      <c r="AY195" s="23"/>
      <c r="AZ195" s="23"/>
      <c r="BA195" s="23"/>
      <c r="BB195" s="23"/>
      <c r="BC195" s="23"/>
    </row>
    <row r="196" s="3" customFormat="1" ht="14.25" customHeight="1" spans="1:7">
      <c r="A196" s="38"/>
      <c r="B196" s="38"/>
      <c r="C196" s="29"/>
      <c r="D196" s="29"/>
      <c r="E196" s="29"/>
      <c r="F196" s="39"/>
      <c r="G196" s="40"/>
    </row>
    <row r="197" s="1" customFormat="1" ht="24" customHeight="1" spans="1:7">
      <c r="A197" s="9" t="s">
        <v>1</v>
      </c>
      <c r="B197" s="10" t="s">
        <v>2</v>
      </c>
      <c r="C197" s="11" t="s">
        <v>3</v>
      </c>
      <c r="D197" s="11" t="s">
        <v>4</v>
      </c>
      <c r="E197" s="12" t="s">
        <v>5</v>
      </c>
      <c r="F197" s="12" t="s">
        <v>6</v>
      </c>
      <c r="G197" s="12" t="s">
        <v>7</v>
      </c>
    </row>
    <row r="198" ht="24" customHeight="1" spans="1:55">
      <c r="A198" s="54" t="s">
        <v>436</v>
      </c>
      <c r="B198" s="54">
        <v>1</v>
      </c>
      <c r="C198" s="14" t="s">
        <v>437</v>
      </c>
      <c r="D198" s="14" t="s">
        <v>42</v>
      </c>
      <c r="E198" s="18" t="s">
        <v>438</v>
      </c>
      <c r="F198" s="17" t="s">
        <v>23</v>
      </c>
      <c r="G198" s="73" t="s">
        <v>439</v>
      </c>
      <c r="H198" s="23"/>
      <c r="I198" s="23"/>
      <c r="J198" s="23"/>
      <c r="K198" s="23"/>
      <c r="L198" s="23"/>
      <c r="M198" s="23"/>
      <c r="N198" s="23"/>
      <c r="O198" s="23"/>
      <c r="P198" s="23"/>
      <c r="Q198" s="23"/>
      <c r="R198" s="23"/>
      <c r="S198" s="23"/>
      <c r="T198" s="23"/>
      <c r="U198" s="23"/>
      <c r="V198" s="23"/>
      <c r="W198" s="23"/>
      <c r="X198" s="23"/>
      <c r="Y198" s="23"/>
      <c r="Z198" s="23"/>
      <c r="AA198" s="23"/>
      <c r="AB198" s="23"/>
      <c r="AC198" s="23"/>
      <c r="AD198" s="23"/>
      <c r="AE198" s="23"/>
      <c r="AF198" s="23"/>
      <c r="AG198" s="23"/>
      <c r="AH198" s="23"/>
      <c r="AI198" s="23"/>
      <c r="AJ198" s="23"/>
      <c r="AK198" s="23"/>
      <c r="AL198" s="23"/>
      <c r="AM198" s="23"/>
      <c r="AN198" s="23"/>
      <c r="AO198" s="23"/>
      <c r="AP198" s="23"/>
      <c r="AQ198" s="23"/>
      <c r="AR198" s="23"/>
      <c r="AS198" s="23"/>
      <c r="AT198" s="23"/>
      <c r="AU198" s="23"/>
      <c r="AV198" s="23"/>
      <c r="AW198" s="23"/>
      <c r="AX198" s="23"/>
      <c r="AY198" s="23"/>
      <c r="AZ198" s="23"/>
      <c r="BA198" s="23"/>
      <c r="BB198" s="23"/>
      <c r="BC198" s="23"/>
    </row>
    <row r="199" ht="24" customHeight="1" spans="1:55">
      <c r="A199" s="54" t="s">
        <v>436</v>
      </c>
      <c r="B199" s="55">
        <v>2</v>
      </c>
      <c r="C199" s="14" t="s">
        <v>437</v>
      </c>
      <c r="D199" s="17" t="s">
        <v>42</v>
      </c>
      <c r="E199" s="18" t="s">
        <v>440</v>
      </c>
      <c r="F199" s="17" t="s">
        <v>23</v>
      </c>
      <c r="G199" s="16" t="s">
        <v>441</v>
      </c>
      <c r="H199" s="23"/>
      <c r="I199" s="23"/>
      <c r="J199" s="23"/>
      <c r="K199" s="23"/>
      <c r="L199" s="23"/>
      <c r="M199" s="23"/>
      <c r="N199" s="23"/>
      <c r="O199" s="23"/>
      <c r="P199" s="23"/>
      <c r="Q199" s="23"/>
      <c r="R199" s="23"/>
      <c r="S199" s="23"/>
      <c r="T199" s="23"/>
      <c r="U199" s="23"/>
      <c r="V199" s="23"/>
      <c r="W199" s="23"/>
      <c r="X199" s="23"/>
      <c r="Y199" s="23"/>
      <c r="Z199" s="23"/>
      <c r="AA199" s="23"/>
      <c r="AB199" s="23"/>
      <c r="AC199" s="23"/>
      <c r="AD199" s="23"/>
      <c r="AE199" s="23"/>
      <c r="AF199" s="23"/>
      <c r="AG199" s="23"/>
      <c r="AH199" s="23"/>
      <c r="AI199" s="23"/>
      <c r="AJ199" s="23"/>
      <c r="AK199" s="23"/>
      <c r="AL199" s="23"/>
      <c r="AM199" s="23"/>
      <c r="AN199" s="23"/>
      <c r="AO199" s="23"/>
      <c r="AP199" s="23"/>
      <c r="AQ199" s="23"/>
      <c r="AR199" s="23"/>
      <c r="AS199" s="23"/>
      <c r="AT199" s="23"/>
      <c r="AU199" s="23"/>
      <c r="AV199" s="23"/>
      <c r="AW199" s="23"/>
      <c r="AX199" s="23"/>
      <c r="AY199" s="23"/>
      <c r="AZ199" s="23"/>
      <c r="BA199" s="23"/>
      <c r="BB199" s="23"/>
      <c r="BC199" s="23"/>
    </row>
    <row r="200" ht="24" customHeight="1" spans="1:7">
      <c r="A200" s="54" t="s">
        <v>436</v>
      </c>
      <c r="B200" s="54">
        <v>3</v>
      </c>
      <c r="C200" s="14" t="s">
        <v>437</v>
      </c>
      <c r="D200" s="14" t="s">
        <v>42</v>
      </c>
      <c r="E200" s="18" t="s">
        <v>442</v>
      </c>
      <c r="F200" s="17" t="s">
        <v>23</v>
      </c>
      <c r="G200" s="16" t="s">
        <v>443</v>
      </c>
    </row>
    <row r="201" ht="24" customHeight="1" spans="1:7">
      <c r="A201" s="54" t="s">
        <v>436</v>
      </c>
      <c r="B201" s="55">
        <v>4</v>
      </c>
      <c r="C201" s="14" t="s">
        <v>437</v>
      </c>
      <c r="D201" s="14" t="s">
        <v>42</v>
      </c>
      <c r="E201" s="18" t="s">
        <v>444</v>
      </c>
      <c r="F201" s="17" t="s">
        <v>23</v>
      </c>
      <c r="G201" s="73" t="s">
        <v>445</v>
      </c>
    </row>
    <row r="202" ht="24" customHeight="1" spans="1:7">
      <c r="A202" s="54" t="s">
        <v>436</v>
      </c>
      <c r="B202" s="54">
        <v>5</v>
      </c>
      <c r="C202" s="14" t="s">
        <v>437</v>
      </c>
      <c r="D202" s="14" t="s">
        <v>42</v>
      </c>
      <c r="E202" s="18" t="s">
        <v>446</v>
      </c>
      <c r="F202" s="17" t="s">
        <v>23</v>
      </c>
      <c r="G202" s="73" t="s">
        <v>447</v>
      </c>
    </row>
    <row r="203" ht="24" customHeight="1" spans="1:7">
      <c r="A203" s="54" t="s">
        <v>436</v>
      </c>
      <c r="B203" s="55">
        <v>6</v>
      </c>
      <c r="C203" s="14" t="s">
        <v>437</v>
      </c>
      <c r="D203" s="14" t="s">
        <v>42</v>
      </c>
      <c r="E203" s="18" t="s">
        <v>448</v>
      </c>
      <c r="F203" s="17" t="s">
        <v>23</v>
      </c>
      <c r="G203" s="16" t="s">
        <v>449</v>
      </c>
    </row>
    <row r="204" ht="24" customHeight="1" spans="1:7">
      <c r="A204" s="54" t="s">
        <v>436</v>
      </c>
      <c r="B204" s="54">
        <v>7</v>
      </c>
      <c r="C204" s="14" t="s">
        <v>437</v>
      </c>
      <c r="D204" s="14" t="s">
        <v>42</v>
      </c>
      <c r="E204" s="18" t="s">
        <v>450</v>
      </c>
      <c r="F204" s="17" t="s">
        <v>23</v>
      </c>
      <c r="G204" s="73" t="s">
        <v>451</v>
      </c>
    </row>
    <row r="205" ht="24" customHeight="1" spans="1:7">
      <c r="A205" s="54" t="s">
        <v>436</v>
      </c>
      <c r="B205" s="55">
        <v>8</v>
      </c>
      <c r="C205" s="14" t="s">
        <v>437</v>
      </c>
      <c r="D205" s="17" t="s">
        <v>42</v>
      </c>
      <c r="E205" s="17" t="s">
        <v>452</v>
      </c>
      <c r="F205" s="17" t="s">
        <v>23</v>
      </c>
      <c r="G205" s="16" t="s">
        <v>453</v>
      </c>
    </row>
    <row r="206" ht="24" customHeight="1" spans="1:7">
      <c r="A206" s="54" t="s">
        <v>436</v>
      </c>
      <c r="B206" s="54">
        <v>9</v>
      </c>
      <c r="C206" s="17" t="s">
        <v>437</v>
      </c>
      <c r="D206" s="17" t="s">
        <v>42</v>
      </c>
      <c r="E206" s="18" t="s">
        <v>454</v>
      </c>
      <c r="F206" s="17" t="s">
        <v>23</v>
      </c>
      <c r="G206" s="16" t="s">
        <v>455</v>
      </c>
    </row>
    <row r="207" ht="24" customHeight="1" spans="1:7">
      <c r="A207" s="54" t="s">
        <v>436</v>
      </c>
      <c r="B207" s="55">
        <v>10</v>
      </c>
      <c r="C207" s="14" t="s">
        <v>437</v>
      </c>
      <c r="D207" s="14" t="s">
        <v>42</v>
      </c>
      <c r="E207" s="18" t="s">
        <v>456</v>
      </c>
      <c r="F207" s="17" t="s">
        <v>23</v>
      </c>
      <c r="G207" s="16" t="s">
        <v>457</v>
      </c>
    </row>
    <row r="208" ht="24" customHeight="1" spans="1:55">
      <c r="A208" s="54" t="s">
        <v>436</v>
      </c>
      <c r="B208" s="54">
        <v>11</v>
      </c>
      <c r="C208" s="14" t="s">
        <v>437</v>
      </c>
      <c r="D208" s="14" t="s">
        <v>42</v>
      </c>
      <c r="E208" s="18" t="s">
        <v>458</v>
      </c>
      <c r="F208" s="17" t="s">
        <v>13</v>
      </c>
      <c r="G208" s="73" t="s">
        <v>459</v>
      </c>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row>
    <row r="209" ht="24" customHeight="1" spans="1:55">
      <c r="A209" s="54" t="s">
        <v>436</v>
      </c>
      <c r="B209" s="55">
        <v>12</v>
      </c>
      <c r="C209" s="14" t="s">
        <v>437</v>
      </c>
      <c r="D209" s="14" t="s">
        <v>42</v>
      </c>
      <c r="E209" s="18" t="s">
        <v>460</v>
      </c>
      <c r="F209" s="17" t="s">
        <v>23</v>
      </c>
      <c r="G209" s="73" t="s">
        <v>461</v>
      </c>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row>
    <row r="210" ht="24" customHeight="1" spans="1:55">
      <c r="A210" s="54" t="s">
        <v>436</v>
      </c>
      <c r="B210" s="54">
        <v>13</v>
      </c>
      <c r="C210" s="14" t="s">
        <v>437</v>
      </c>
      <c r="D210" s="14" t="s">
        <v>42</v>
      </c>
      <c r="E210" s="18" t="s">
        <v>462</v>
      </c>
      <c r="F210" s="17" t="s">
        <v>23</v>
      </c>
      <c r="G210" s="73" t="s">
        <v>463</v>
      </c>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row>
    <row r="211" ht="24" customHeight="1" spans="1:7">
      <c r="A211" s="54" t="s">
        <v>436</v>
      </c>
      <c r="B211" s="55">
        <v>14</v>
      </c>
      <c r="C211" s="14" t="s">
        <v>437</v>
      </c>
      <c r="D211" s="14" t="s">
        <v>42</v>
      </c>
      <c r="E211" s="18" t="s">
        <v>464</v>
      </c>
      <c r="F211" s="17" t="s">
        <v>23</v>
      </c>
      <c r="G211" s="16" t="s">
        <v>465</v>
      </c>
    </row>
    <row r="212" ht="24" customHeight="1" spans="1:55">
      <c r="A212" s="54" t="s">
        <v>436</v>
      </c>
      <c r="B212" s="54">
        <v>15</v>
      </c>
      <c r="C212" s="14" t="s">
        <v>437</v>
      </c>
      <c r="D212" s="14" t="s">
        <v>42</v>
      </c>
      <c r="E212" s="17" t="s">
        <v>466</v>
      </c>
      <c r="F212" s="17" t="s">
        <v>23</v>
      </c>
      <c r="G212" s="16" t="s">
        <v>467</v>
      </c>
      <c r="H212" s="23"/>
      <c r="I212" s="23"/>
      <c r="J212" s="23"/>
      <c r="K212" s="23"/>
      <c r="L212" s="23"/>
      <c r="M212" s="23"/>
      <c r="N212" s="23"/>
      <c r="O212" s="23"/>
      <c r="P212" s="23"/>
      <c r="Q212" s="23"/>
      <c r="R212" s="23"/>
      <c r="S212" s="23"/>
      <c r="T212" s="23"/>
      <c r="U212" s="23"/>
      <c r="V212" s="23"/>
      <c r="W212" s="23"/>
      <c r="X212" s="23"/>
      <c r="Y212" s="23"/>
      <c r="Z212" s="23"/>
      <c r="AA212" s="23"/>
      <c r="AB212" s="23"/>
      <c r="AC212" s="23"/>
      <c r="AD212" s="23"/>
      <c r="AE212" s="23"/>
      <c r="AF212" s="23"/>
      <c r="AG212" s="23"/>
      <c r="AH212" s="23"/>
      <c r="AI212" s="23"/>
      <c r="AJ212" s="23"/>
      <c r="AK212" s="23"/>
      <c r="AL212" s="23"/>
      <c r="AM212" s="23"/>
      <c r="AN212" s="23"/>
      <c r="AO212" s="23"/>
      <c r="AP212" s="23"/>
      <c r="AQ212" s="23"/>
      <c r="AR212" s="23"/>
      <c r="AS212" s="23"/>
      <c r="AT212" s="23"/>
      <c r="AU212" s="23"/>
      <c r="AV212" s="23"/>
      <c r="AW212" s="23"/>
      <c r="AX212" s="23"/>
      <c r="AY212" s="23"/>
      <c r="AZ212" s="23"/>
      <c r="BA212" s="23"/>
      <c r="BB212" s="23"/>
      <c r="BC212" s="23"/>
    </row>
    <row r="213" ht="24" customHeight="1" spans="1:55">
      <c r="A213" s="54" t="s">
        <v>436</v>
      </c>
      <c r="B213" s="55">
        <v>16</v>
      </c>
      <c r="C213" s="14" t="s">
        <v>437</v>
      </c>
      <c r="D213" s="14" t="s">
        <v>42</v>
      </c>
      <c r="E213" s="18" t="s">
        <v>468</v>
      </c>
      <c r="F213" s="17" t="s">
        <v>23</v>
      </c>
      <c r="G213" s="73" t="s">
        <v>469</v>
      </c>
      <c r="H213" s="23"/>
      <c r="I213" s="23"/>
      <c r="J213" s="23"/>
      <c r="K213" s="23"/>
      <c r="L213" s="23"/>
      <c r="M213" s="23"/>
      <c r="N213" s="23"/>
      <c r="O213" s="23"/>
      <c r="P213" s="23"/>
      <c r="Q213" s="23"/>
      <c r="R213" s="23"/>
      <c r="S213" s="23"/>
      <c r="T213" s="23"/>
      <c r="U213" s="23"/>
      <c r="V213" s="23"/>
      <c r="W213" s="23"/>
      <c r="X213" s="23"/>
      <c r="Y213" s="23"/>
      <c r="Z213" s="23"/>
      <c r="AA213" s="23"/>
      <c r="AB213" s="23"/>
      <c r="AC213" s="23"/>
      <c r="AD213" s="23"/>
      <c r="AE213" s="23"/>
      <c r="AF213" s="23"/>
      <c r="AG213" s="23"/>
      <c r="AH213" s="23"/>
      <c r="AI213" s="23"/>
      <c r="AJ213" s="23"/>
      <c r="AK213" s="23"/>
      <c r="AL213" s="23"/>
      <c r="AM213" s="23"/>
      <c r="AN213" s="23"/>
      <c r="AO213" s="23"/>
      <c r="AP213" s="23"/>
      <c r="AQ213" s="23"/>
      <c r="AR213" s="23"/>
      <c r="AS213" s="23"/>
      <c r="AT213" s="23"/>
      <c r="AU213" s="23"/>
      <c r="AV213" s="23"/>
      <c r="AW213" s="23"/>
      <c r="AX213" s="23"/>
      <c r="AY213" s="23"/>
      <c r="AZ213" s="23"/>
      <c r="BA213" s="23"/>
      <c r="BB213" s="23"/>
      <c r="BC213" s="23"/>
    </row>
    <row r="214" ht="24" customHeight="1" spans="1:55">
      <c r="A214" s="54" t="s">
        <v>436</v>
      </c>
      <c r="B214" s="54">
        <v>17</v>
      </c>
      <c r="C214" s="14" t="s">
        <v>437</v>
      </c>
      <c r="D214" s="14" t="s">
        <v>42</v>
      </c>
      <c r="E214" s="18" t="s">
        <v>470</v>
      </c>
      <c r="F214" s="17" t="s">
        <v>23</v>
      </c>
      <c r="G214" s="16" t="s">
        <v>471</v>
      </c>
      <c r="H214" s="23"/>
      <c r="I214" s="23"/>
      <c r="J214" s="23"/>
      <c r="K214" s="23"/>
      <c r="L214" s="23"/>
      <c r="M214" s="23"/>
      <c r="N214" s="23"/>
      <c r="O214" s="23"/>
      <c r="P214" s="23"/>
      <c r="Q214" s="23"/>
      <c r="R214" s="23"/>
      <c r="S214" s="23"/>
      <c r="T214" s="23"/>
      <c r="U214" s="23"/>
      <c r="V214" s="23"/>
      <c r="W214" s="23"/>
      <c r="X214" s="23"/>
      <c r="Y214" s="23"/>
      <c r="Z214" s="23"/>
      <c r="AA214" s="23"/>
      <c r="AB214" s="23"/>
      <c r="AC214" s="23"/>
      <c r="AD214" s="23"/>
      <c r="AE214" s="23"/>
      <c r="AF214" s="23"/>
      <c r="AG214" s="23"/>
      <c r="AH214" s="23"/>
      <c r="AI214" s="23"/>
      <c r="AJ214" s="23"/>
      <c r="AK214" s="23"/>
      <c r="AL214" s="23"/>
      <c r="AM214" s="23"/>
      <c r="AN214" s="23"/>
      <c r="AO214" s="23"/>
      <c r="AP214" s="23"/>
      <c r="AQ214" s="23"/>
      <c r="AR214" s="23"/>
      <c r="AS214" s="23"/>
      <c r="AT214" s="23"/>
      <c r="AU214" s="23"/>
      <c r="AV214" s="23"/>
      <c r="AW214" s="23"/>
      <c r="AX214" s="23"/>
      <c r="AY214" s="23"/>
      <c r="AZ214" s="23"/>
      <c r="BA214" s="23"/>
      <c r="BB214" s="23"/>
      <c r="BC214" s="23"/>
    </row>
    <row r="215" ht="24" customHeight="1" spans="1:7">
      <c r="A215" s="54" t="s">
        <v>436</v>
      </c>
      <c r="B215" s="55">
        <v>18</v>
      </c>
      <c r="C215" s="14" t="s">
        <v>437</v>
      </c>
      <c r="D215" s="14" t="s">
        <v>42</v>
      </c>
      <c r="E215" s="18" t="s">
        <v>472</v>
      </c>
      <c r="F215" s="17" t="s">
        <v>23</v>
      </c>
      <c r="G215" s="16" t="s">
        <v>473</v>
      </c>
    </row>
    <row r="216" ht="24" customHeight="1" spans="1:55">
      <c r="A216" s="54" t="s">
        <v>436</v>
      </c>
      <c r="B216" s="54">
        <v>19</v>
      </c>
      <c r="C216" s="25" t="s">
        <v>474</v>
      </c>
      <c r="D216" s="14" t="s">
        <v>42</v>
      </c>
      <c r="E216" s="15" t="s">
        <v>475</v>
      </c>
      <c r="F216" s="16" t="s">
        <v>23</v>
      </c>
      <c r="G216" s="27" t="s">
        <v>476</v>
      </c>
      <c r="H216" s="20"/>
      <c r="I216" s="20"/>
      <c r="J216" s="20"/>
      <c r="K216" s="20"/>
      <c r="L216" s="20"/>
      <c r="M216" s="20"/>
      <c r="N216" s="20"/>
      <c r="O216" s="20"/>
      <c r="P216" s="20"/>
      <c r="Q216" s="20"/>
      <c r="R216" s="20"/>
      <c r="S216" s="20"/>
      <c r="T216" s="20"/>
      <c r="U216" s="20"/>
      <c r="V216" s="20"/>
      <c r="W216" s="20"/>
      <c r="X216" s="20"/>
      <c r="Y216" s="20"/>
      <c r="Z216" s="20"/>
      <c r="AA216" s="20"/>
      <c r="AB216" s="20"/>
      <c r="AC216" s="20"/>
      <c r="AD216" s="20"/>
      <c r="AE216" s="20"/>
      <c r="AF216" s="20"/>
      <c r="AG216" s="20"/>
      <c r="AH216" s="20"/>
      <c r="AI216" s="20"/>
      <c r="AJ216" s="20"/>
      <c r="AK216" s="20"/>
      <c r="AL216" s="20"/>
      <c r="AM216" s="20"/>
      <c r="AN216" s="20"/>
      <c r="AO216" s="20"/>
      <c r="AP216" s="20"/>
      <c r="AQ216" s="20"/>
      <c r="AR216" s="20"/>
      <c r="AS216" s="20"/>
      <c r="AT216" s="20"/>
      <c r="AU216" s="20"/>
      <c r="AV216" s="20"/>
      <c r="AW216" s="20"/>
      <c r="AX216" s="20"/>
      <c r="AY216" s="20"/>
      <c r="AZ216" s="20"/>
      <c r="BA216" s="20"/>
      <c r="BB216" s="20"/>
      <c r="BC216" s="20"/>
    </row>
    <row r="217" ht="24" customHeight="1" spans="1:7">
      <c r="A217" s="54" t="s">
        <v>436</v>
      </c>
      <c r="B217" s="55">
        <v>20</v>
      </c>
      <c r="C217" s="25" t="s">
        <v>474</v>
      </c>
      <c r="D217" s="14" t="s">
        <v>42</v>
      </c>
      <c r="E217" s="15" t="s">
        <v>477</v>
      </c>
      <c r="F217" s="16" t="s">
        <v>23</v>
      </c>
      <c r="G217" s="36" t="s">
        <v>478</v>
      </c>
    </row>
    <row r="218" ht="24" customHeight="1" spans="1:7">
      <c r="A218" s="54" t="s">
        <v>436</v>
      </c>
      <c r="B218" s="54">
        <v>21</v>
      </c>
      <c r="C218" s="25" t="s">
        <v>474</v>
      </c>
      <c r="D218" s="14" t="s">
        <v>42</v>
      </c>
      <c r="E218" s="15" t="s">
        <v>479</v>
      </c>
      <c r="F218" s="16" t="s">
        <v>23</v>
      </c>
      <c r="G218" s="36" t="s">
        <v>480</v>
      </c>
    </row>
    <row r="219" ht="24" customHeight="1" spans="1:7">
      <c r="A219" s="54" t="s">
        <v>436</v>
      </c>
      <c r="B219" s="55">
        <v>22</v>
      </c>
      <c r="C219" s="25" t="s">
        <v>474</v>
      </c>
      <c r="D219" s="14" t="s">
        <v>42</v>
      </c>
      <c r="E219" s="15" t="s">
        <v>481</v>
      </c>
      <c r="F219" s="16" t="s">
        <v>13</v>
      </c>
      <c r="G219" s="27" t="s">
        <v>482</v>
      </c>
    </row>
    <row r="220" ht="24" customHeight="1" spans="1:7">
      <c r="A220" s="54" t="s">
        <v>436</v>
      </c>
      <c r="B220" s="54">
        <v>23</v>
      </c>
      <c r="C220" s="25" t="s">
        <v>474</v>
      </c>
      <c r="D220" s="14" t="s">
        <v>42</v>
      </c>
      <c r="E220" s="27" t="s">
        <v>483</v>
      </c>
      <c r="F220" s="16" t="s">
        <v>13</v>
      </c>
      <c r="G220" s="27" t="s">
        <v>484</v>
      </c>
    </row>
    <row r="221" ht="24" customHeight="1" spans="1:55">
      <c r="A221" s="54" t="s">
        <v>436</v>
      </c>
      <c r="B221" s="55">
        <v>24</v>
      </c>
      <c r="C221" s="25" t="s">
        <v>474</v>
      </c>
      <c r="D221" s="14" t="s">
        <v>42</v>
      </c>
      <c r="E221" s="15" t="s">
        <v>485</v>
      </c>
      <c r="F221" s="16" t="s">
        <v>23</v>
      </c>
      <c r="G221" s="36" t="s">
        <v>486</v>
      </c>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row>
    <row r="222" ht="24" customHeight="1" spans="1:7">
      <c r="A222" s="54" t="s">
        <v>436</v>
      </c>
      <c r="B222" s="54">
        <v>25</v>
      </c>
      <c r="C222" s="25" t="s">
        <v>474</v>
      </c>
      <c r="D222" s="14" t="s">
        <v>42</v>
      </c>
      <c r="E222" s="15" t="s">
        <v>487</v>
      </c>
      <c r="F222" s="16" t="s">
        <v>23</v>
      </c>
      <c r="G222" s="36" t="s">
        <v>488</v>
      </c>
    </row>
    <row r="223" ht="24" customHeight="1" spans="1:7">
      <c r="A223" s="54" t="s">
        <v>436</v>
      </c>
      <c r="B223" s="55">
        <v>26</v>
      </c>
      <c r="C223" s="25" t="s">
        <v>474</v>
      </c>
      <c r="D223" s="14" t="s">
        <v>42</v>
      </c>
      <c r="E223" s="26" t="s">
        <v>489</v>
      </c>
      <c r="F223" s="16" t="s">
        <v>23</v>
      </c>
      <c r="G223" s="27" t="s">
        <v>490</v>
      </c>
    </row>
    <row r="224" ht="24" customHeight="1" spans="1:7">
      <c r="A224" s="54" t="s">
        <v>436</v>
      </c>
      <c r="B224" s="54">
        <v>27</v>
      </c>
      <c r="C224" s="26" t="s">
        <v>474</v>
      </c>
      <c r="D224" s="17" t="s">
        <v>42</v>
      </c>
      <c r="E224" s="15" t="s">
        <v>491</v>
      </c>
      <c r="F224" s="16" t="s">
        <v>13</v>
      </c>
      <c r="G224" s="27" t="s">
        <v>492</v>
      </c>
    </row>
    <row r="225" ht="24" customHeight="1" spans="1:7">
      <c r="A225" s="54" t="s">
        <v>436</v>
      </c>
      <c r="B225" s="55">
        <v>28</v>
      </c>
      <c r="C225" s="26" t="s">
        <v>474</v>
      </c>
      <c r="D225" s="17" t="s">
        <v>42</v>
      </c>
      <c r="E225" s="15" t="s">
        <v>493</v>
      </c>
      <c r="F225" s="16" t="s">
        <v>23</v>
      </c>
      <c r="G225" s="27" t="s">
        <v>494</v>
      </c>
    </row>
    <row r="226" ht="24" customHeight="1" spans="1:7">
      <c r="A226" s="54" t="s">
        <v>436</v>
      </c>
      <c r="B226" s="54">
        <v>29</v>
      </c>
      <c r="C226" s="25" t="s">
        <v>474</v>
      </c>
      <c r="D226" s="14" t="s">
        <v>42</v>
      </c>
      <c r="E226" s="15" t="s">
        <v>150</v>
      </c>
      <c r="F226" s="16" t="s">
        <v>23</v>
      </c>
      <c r="G226" s="36" t="s">
        <v>495</v>
      </c>
    </row>
    <row r="227" ht="24" customHeight="1" spans="1:7">
      <c r="A227" s="54" t="s">
        <v>436</v>
      </c>
      <c r="B227" s="54">
        <v>30</v>
      </c>
      <c r="C227" s="26" t="s">
        <v>474</v>
      </c>
      <c r="D227" s="17" t="s">
        <v>42</v>
      </c>
      <c r="E227" s="15" t="s">
        <v>496</v>
      </c>
      <c r="F227" s="16" t="s">
        <v>23</v>
      </c>
      <c r="G227" s="27" t="s">
        <v>497</v>
      </c>
    </row>
    <row r="228" s="3" customFormat="1" ht="14.25" customHeight="1" spans="1:7">
      <c r="A228" s="38"/>
      <c r="B228" s="38"/>
      <c r="C228" s="29"/>
      <c r="D228" s="29"/>
      <c r="E228" s="29"/>
      <c r="F228" s="39"/>
      <c r="G228" s="40"/>
    </row>
    <row r="229" s="1" customFormat="1" ht="24" customHeight="1" spans="1:7">
      <c r="A229" s="9" t="s">
        <v>1</v>
      </c>
      <c r="B229" s="10" t="s">
        <v>2</v>
      </c>
      <c r="C229" s="11" t="s">
        <v>3</v>
      </c>
      <c r="D229" s="11" t="s">
        <v>4</v>
      </c>
      <c r="E229" s="12" t="s">
        <v>5</v>
      </c>
      <c r="F229" s="12" t="s">
        <v>6</v>
      </c>
      <c r="G229" s="12" t="s">
        <v>7</v>
      </c>
    </row>
    <row r="230" ht="24" customHeight="1" spans="1:7">
      <c r="A230" s="13" t="s">
        <v>498</v>
      </c>
      <c r="B230" s="13" t="s">
        <v>9</v>
      </c>
      <c r="C230" s="25" t="s">
        <v>474</v>
      </c>
      <c r="D230" s="14" t="s">
        <v>42</v>
      </c>
      <c r="E230" s="26" t="s">
        <v>499</v>
      </c>
      <c r="F230" s="16" t="s">
        <v>23</v>
      </c>
      <c r="G230" s="27" t="s">
        <v>500</v>
      </c>
    </row>
    <row r="231" ht="24" customHeight="1" spans="1:7">
      <c r="A231" s="13" t="s">
        <v>498</v>
      </c>
      <c r="B231" s="49" t="s">
        <v>15</v>
      </c>
      <c r="C231" s="25" t="s">
        <v>474</v>
      </c>
      <c r="D231" s="14" t="s">
        <v>42</v>
      </c>
      <c r="E231" s="15" t="s">
        <v>501</v>
      </c>
      <c r="F231" s="16" t="s">
        <v>23</v>
      </c>
      <c r="G231" s="36" t="s">
        <v>502</v>
      </c>
    </row>
    <row r="232" ht="24" customHeight="1" spans="1:7">
      <c r="A232" s="13" t="s">
        <v>498</v>
      </c>
      <c r="B232" s="13" t="s">
        <v>18</v>
      </c>
      <c r="C232" s="25" t="s">
        <v>474</v>
      </c>
      <c r="D232" s="14" t="s">
        <v>42</v>
      </c>
      <c r="E232" s="15" t="s">
        <v>503</v>
      </c>
      <c r="F232" s="16" t="s">
        <v>23</v>
      </c>
      <c r="G232" s="27" t="s">
        <v>504</v>
      </c>
    </row>
    <row r="233" ht="24" customHeight="1" spans="1:7">
      <c r="A233" s="13" t="s">
        <v>498</v>
      </c>
      <c r="B233" s="49" t="s">
        <v>21</v>
      </c>
      <c r="C233" s="25" t="s">
        <v>474</v>
      </c>
      <c r="D233" s="14" t="s">
        <v>42</v>
      </c>
      <c r="E233" s="26" t="s">
        <v>505</v>
      </c>
      <c r="F233" s="16" t="s">
        <v>13</v>
      </c>
      <c r="G233" s="27" t="s">
        <v>506</v>
      </c>
    </row>
    <row r="234" ht="24" customHeight="1" spans="1:7">
      <c r="A234" s="13" t="s">
        <v>498</v>
      </c>
      <c r="B234" s="13" t="s">
        <v>25</v>
      </c>
      <c r="C234" s="25" t="s">
        <v>474</v>
      </c>
      <c r="D234" s="14" t="s">
        <v>42</v>
      </c>
      <c r="E234" s="15" t="s">
        <v>507</v>
      </c>
      <c r="F234" s="16" t="s">
        <v>13</v>
      </c>
      <c r="G234" s="36" t="s">
        <v>508</v>
      </c>
    </row>
    <row r="235" ht="24" customHeight="1" spans="1:55">
      <c r="A235" s="13" t="s">
        <v>498</v>
      </c>
      <c r="B235" s="49" t="s">
        <v>28</v>
      </c>
      <c r="C235" s="25" t="s">
        <v>474</v>
      </c>
      <c r="D235" s="14" t="s">
        <v>42</v>
      </c>
      <c r="E235" s="15" t="s">
        <v>509</v>
      </c>
      <c r="F235" s="16" t="s">
        <v>23</v>
      </c>
      <c r="G235" s="36" t="s">
        <v>510</v>
      </c>
      <c r="H235" s="29"/>
      <c r="I235" s="29"/>
      <c r="J235" s="29"/>
      <c r="K235" s="29"/>
      <c r="L235" s="29"/>
      <c r="M235" s="29"/>
      <c r="N235" s="29"/>
      <c r="O235" s="29"/>
      <c r="P235" s="29"/>
      <c r="Q235" s="29"/>
      <c r="R235" s="29"/>
      <c r="S235" s="29"/>
      <c r="T235" s="29"/>
      <c r="U235" s="29"/>
      <c r="V235" s="29"/>
      <c r="W235" s="29"/>
      <c r="X235" s="29"/>
      <c r="Y235" s="29"/>
      <c r="Z235" s="29"/>
      <c r="AA235" s="29"/>
      <c r="AB235" s="29"/>
      <c r="AC235" s="29"/>
      <c r="AD235" s="29"/>
      <c r="AE235" s="29"/>
      <c r="AF235" s="29"/>
      <c r="AG235" s="29"/>
      <c r="AH235" s="29"/>
      <c r="AI235" s="29"/>
      <c r="AJ235" s="29"/>
      <c r="AK235" s="29"/>
      <c r="AL235" s="29"/>
      <c r="AM235" s="29"/>
      <c r="AN235" s="29"/>
      <c r="AO235" s="29"/>
      <c r="AP235" s="29"/>
      <c r="AQ235" s="29"/>
      <c r="AR235" s="29"/>
      <c r="AS235" s="29"/>
      <c r="AT235" s="29"/>
      <c r="AU235" s="29"/>
      <c r="AV235" s="29"/>
      <c r="AW235" s="29"/>
      <c r="AX235" s="29"/>
      <c r="AY235" s="29"/>
      <c r="AZ235" s="29"/>
      <c r="BA235" s="29"/>
      <c r="BB235" s="29"/>
      <c r="BC235" s="29"/>
    </row>
    <row r="236" ht="24" customHeight="1" spans="1:55">
      <c r="A236" s="13" t="s">
        <v>498</v>
      </c>
      <c r="B236" s="13" t="s">
        <v>31</v>
      </c>
      <c r="C236" s="25" t="s">
        <v>474</v>
      </c>
      <c r="D236" s="14" t="s">
        <v>42</v>
      </c>
      <c r="E236" s="15" t="s">
        <v>511</v>
      </c>
      <c r="F236" s="16" t="s">
        <v>23</v>
      </c>
      <c r="G236" s="36" t="s">
        <v>512</v>
      </c>
      <c r="H236" s="29"/>
      <c r="I236" s="29"/>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c r="AV236" s="29"/>
      <c r="AW236" s="29"/>
      <c r="AX236" s="29"/>
      <c r="AY236" s="29"/>
      <c r="AZ236" s="29"/>
      <c r="BA236" s="29"/>
      <c r="BB236" s="29"/>
      <c r="BC236" s="29"/>
    </row>
    <row r="237" ht="24" customHeight="1" spans="1:7">
      <c r="A237" s="13" t="s">
        <v>498</v>
      </c>
      <c r="B237" s="49" t="s">
        <v>34</v>
      </c>
      <c r="C237" s="25" t="s">
        <v>474</v>
      </c>
      <c r="D237" s="14" t="s">
        <v>42</v>
      </c>
      <c r="E237" s="15" t="s">
        <v>513</v>
      </c>
      <c r="F237" s="16" t="s">
        <v>23</v>
      </c>
      <c r="G237" s="36" t="s">
        <v>514</v>
      </c>
    </row>
    <row r="238" ht="24" customHeight="1" spans="1:7">
      <c r="A238" s="13" t="s">
        <v>498</v>
      </c>
      <c r="B238" s="13" t="s">
        <v>37</v>
      </c>
      <c r="C238" s="25" t="s">
        <v>474</v>
      </c>
      <c r="D238" s="14" t="s">
        <v>42</v>
      </c>
      <c r="E238" s="15" t="s">
        <v>515</v>
      </c>
      <c r="F238" s="16" t="s">
        <v>23</v>
      </c>
      <c r="G238" s="27" t="s">
        <v>516</v>
      </c>
    </row>
    <row r="239" ht="24" customHeight="1" spans="1:7">
      <c r="A239" s="13" t="s">
        <v>498</v>
      </c>
      <c r="B239" s="49" t="s">
        <v>40</v>
      </c>
      <c r="C239" s="25" t="s">
        <v>474</v>
      </c>
      <c r="D239" s="14" t="s">
        <v>42</v>
      </c>
      <c r="E239" s="15" t="s">
        <v>517</v>
      </c>
      <c r="F239" s="16" t="s">
        <v>23</v>
      </c>
      <c r="G239" s="36" t="s">
        <v>518</v>
      </c>
    </row>
    <row r="240" ht="24" customHeight="1" spans="1:55">
      <c r="A240" s="13" t="s">
        <v>498</v>
      </c>
      <c r="B240" s="13" t="s">
        <v>45</v>
      </c>
      <c r="C240" s="25" t="s">
        <v>474</v>
      </c>
      <c r="D240" s="14" t="s">
        <v>42</v>
      </c>
      <c r="E240" s="15" t="s">
        <v>519</v>
      </c>
      <c r="F240" s="16" t="s">
        <v>23</v>
      </c>
      <c r="G240" s="36" t="s">
        <v>173</v>
      </c>
      <c r="H240" s="23"/>
      <c r="I240" s="23"/>
      <c r="J240" s="23"/>
      <c r="K240" s="23"/>
      <c r="L240" s="23"/>
      <c r="M240" s="23"/>
      <c r="N240" s="23"/>
      <c r="O240" s="23"/>
      <c r="P240" s="23"/>
      <c r="Q240" s="23"/>
      <c r="R240" s="23"/>
      <c r="S240" s="23"/>
      <c r="T240" s="23"/>
      <c r="U240" s="23"/>
      <c r="V240" s="23"/>
      <c r="W240" s="23"/>
      <c r="X240" s="23"/>
      <c r="Y240" s="23"/>
      <c r="Z240" s="23"/>
      <c r="AA240" s="23"/>
      <c r="AB240" s="23"/>
      <c r="AC240" s="23"/>
      <c r="AD240" s="23"/>
      <c r="AE240" s="23"/>
      <c r="AF240" s="23"/>
      <c r="AG240" s="23"/>
      <c r="AH240" s="23"/>
      <c r="AI240" s="23"/>
      <c r="AJ240" s="23"/>
      <c r="AK240" s="23"/>
      <c r="AL240" s="23"/>
      <c r="AM240" s="23"/>
      <c r="AN240" s="23"/>
      <c r="AO240" s="23"/>
      <c r="AP240" s="23"/>
      <c r="AQ240" s="23"/>
      <c r="AR240" s="23"/>
      <c r="AS240" s="23"/>
      <c r="AT240" s="23"/>
      <c r="AU240" s="23"/>
      <c r="AV240" s="23"/>
      <c r="AW240" s="23"/>
      <c r="AX240" s="23"/>
      <c r="AY240" s="23"/>
      <c r="AZ240" s="23"/>
      <c r="BA240" s="23"/>
      <c r="BB240" s="23"/>
      <c r="BC240" s="23"/>
    </row>
    <row r="241" ht="24" customHeight="1" spans="1:55">
      <c r="A241" s="13" t="s">
        <v>498</v>
      </c>
      <c r="B241" s="49" t="s">
        <v>48</v>
      </c>
      <c r="C241" s="25" t="s">
        <v>474</v>
      </c>
      <c r="D241" s="14" t="s">
        <v>42</v>
      </c>
      <c r="E241" s="15" t="s">
        <v>520</v>
      </c>
      <c r="F241" s="16" t="s">
        <v>23</v>
      </c>
      <c r="G241" s="36" t="s">
        <v>521</v>
      </c>
      <c r="H241" s="23"/>
      <c r="I241" s="23"/>
      <c r="J241" s="23"/>
      <c r="K241" s="23"/>
      <c r="L241" s="23"/>
      <c r="M241" s="23"/>
      <c r="N241" s="23"/>
      <c r="O241" s="23"/>
      <c r="P241" s="23"/>
      <c r="Q241" s="23"/>
      <c r="R241" s="23"/>
      <c r="S241" s="23"/>
      <c r="T241" s="23"/>
      <c r="U241" s="23"/>
      <c r="V241" s="23"/>
      <c r="W241" s="23"/>
      <c r="X241" s="23"/>
      <c r="Y241" s="23"/>
      <c r="Z241" s="23"/>
      <c r="AA241" s="23"/>
      <c r="AB241" s="23"/>
      <c r="AC241" s="23"/>
      <c r="AD241" s="23"/>
      <c r="AE241" s="23"/>
      <c r="AF241" s="23"/>
      <c r="AG241" s="23"/>
      <c r="AH241" s="23"/>
      <c r="AI241" s="23"/>
      <c r="AJ241" s="23"/>
      <c r="AK241" s="23"/>
      <c r="AL241" s="23"/>
      <c r="AM241" s="23"/>
      <c r="AN241" s="23"/>
      <c r="AO241" s="23"/>
      <c r="AP241" s="23"/>
      <c r="AQ241" s="23"/>
      <c r="AR241" s="23"/>
      <c r="AS241" s="23"/>
      <c r="AT241" s="23"/>
      <c r="AU241" s="23"/>
      <c r="AV241" s="23"/>
      <c r="AW241" s="23"/>
      <c r="AX241" s="23"/>
      <c r="AY241" s="23"/>
      <c r="AZ241" s="23"/>
      <c r="BA241" s="23"/>
      <c r="BB241" s="23"/>
      <c r="BC241" s="23"/>
    </row>
    <row r="242" ht="24" customHeight="1" spans="1:55">
      <c r="A242" s="13" t="s">
        <v>498</v>
      </c>
      <c r="B242" s="13" t="s">
        <v>51</v>
      </c>
      <c r="C242" s="14" t="s">
        <v>522</v>
      </c>
      <c r="D242" s="14" t="s">
        <v>42</v>
      </c>
      <c r="E242" s="17" t="s">
        <v>523</v>
      </c>
      <c r="F242" s="17" t="s">
        <v>13</v>
      </c>
      <c r="G242" s="16" t="s">
        <v>524</v>
      </c>
      <c r="H242" s="23"/>
      <c r="I242" s="23"/>
      <c r="J242" s="23"/>
      <c r="K242" s="23"/>
      <c r="L242" s="23"/>
      <c r="M242" s="23"/>
      <c r="N242" s="23"/>
      <c r="O242" s="23"/>
      <c r="P242" s="23"/>
      <c r="Q242" s="23"/>
      <c r="R242" s="23"/>
      <c r="S242" s="23"/>
      <c r="T242" s="23"/>
      <c r="U242" s="23"/>
      <c r="V242" s="23"/>
      <c r="W242" s="23"/>
      <c r="X242" s="23"/>
      <c r="Y242" s="23"/>
      <c r="Z242" s="23"/>
      <c r="AA242" s="23"/>
      <c r="AB242" s="23"/>
      <c r="AC242" s="23"/>
      <c r="AD242" s="23"/>
      <c r="AE242" s="23"/>
      <c r="AF242" s="23"/>
      <c r="AG242" s="23"/>
      <c r="AH242" s="23"/>
      <c r="AI242" s="23"/>
      <c r="AJ242" s="23"/>
      <c r="AK242" s="23"/>
      <c r="AL242" s="23"/>
      <c r="AM242" s="23"/>
      <c r="AN242" s="23"/>
      <c r="AO242" s="23"/>
      <c r="AP242" s="23"/>
      <c r="AQ242" s="23"/>
      <c r="AR242" s="23"/>
      <c r="AS242" s="23"/>
      <c r="AT242" s="23"/>
      <c r="AU242" s="23"/>
      <c r="AV242" s="23"/>
      <c r="AW242" s="23"/>
      <c r="AX242" s="23"/>
      <c r="AY242" s="23"/>
      <c r="AZ242" s="23"/>
      <c r="BA242" s="23"/>
      <c r="BB242" s="23"/>
      <c r="BC242" s="23"/>
    </row>
    <row r="243" ht="24" customHeight="1" spans="1:7">
      <c r="A243" s="13" t="s">
        <v>498</v>
      </c>
      <c r="B243" s="49" t="s">
        <v>54</v>
      </c>
      <c r="C243" s="33" t="s">
        <v>525</v>
      </c>
      <c r="D243" s="14" t="s">
        <v>42</v>
      </c>
      <c r="E243" s="15" t="s">
        <v>526</v>
      </c>
      <c r="F243" s="17" t="s">
        <v>13</v>
      </c>
      <c r="G243" s="36" t="s">
        <v>527</v>
      </c>
    </row>
    <row r="244" ht="24" customHeight="1" spans="1:7">
      <c r="A244" s="13" t="s">
        <v>498</v>
      </c>
      <c r="B244" s="13" t="s">
        <v>57</v>
      </c>
      <c r="C244" s="33" t="s">
        <v>525</v>
      </c>
      <c r="D244" s="14" t="s">
        <v>42</v>
      </c>
      <c r="E244" s="15" t="s">
        <v>499</v>
      </c>
      <c r="F244" s="17" t="s">
        <v>13</v>
      </c>
      <c r="G244" s="36" t="s">
        <v>528</v>
      </c>
    </row>
    <row r="245" ht="24" customHeight="1" spans="1:7">
      <c r="A245" s="13" t="s">
        <v>498</v>
      </c>
      <c r="B245" s="49" t="s">
        <v>60</v>
      </c>
      <c r="C245" s="33" t="s">
        <v>525</v>
      </c>
      <c r="D245" s="14" t="s">
        <v>42</v>
      </c>
      <c r="E245" s="15" t="s">
        <v>529</v>
      </c>
      <c r="F245" s="17" t="s">
        <v>13</v>
      </c>
      <c r="G245" s="36" t="s">
        <v>530</v>
      </c>
    </row>
    <row r="246" ht="24" customHeight="1" spans="1:7">
      <c r="A246" s="13" t="s">
        <v>498</v>
      </c>
      <c r="B246" s="13" t="s">
        <v>63</v>
      </c>
      <c r="C246" s="33" t="s">
        <v>525</v>
      </c>
      <c r="D246" s="14" t="s">
        <v>42</v>
      </c>
      <c r="E246" s="15" t="s">
        <v>531</v>
      </c>
      <c r="F246" s="17" t="s">
        <v>23</v>
      </c>
      <c r="G246" s="36" t="s">
        <v>532</v>
      </c>
    </row>
    <row r="247" ht="24" customHeight="1" spans="1:7">
      <c r="A247" s="13" t="s">
        <v>498</v>
      </c>
      <c r="B247" s="49" t="s">
        <v>67</v>
      </c>
      <c r="C247" s="33" t="s">
        <v>525</v>
      </c>
      <c r="D247" s="14" t="s">
        <v>42</v>
      </c>
      <c r="E247" s="15" t="s">
        <v>533</v>
      </c>
      <c r="F247" s="17" t="s">
        <v>13</v>
      </c>
      <c r="G247" s="36" t="s">
        <v>534</v>
      </c>
    </row>
    <row r="248" ht="24" customHeight="1" spans="1:7">
      <c r="A248" s="13" t="s">
        <v>498</v>
      </c>
      <c r="B248" s="13" t="s">
        <v>70</v>
      </c>
      <c r="C248" s="14" t="s">
        <v>535</v>
      </c>
      <c r="D248" s="14" t="s">
        <v>42</v>
      </c>
      <c r="E248" s="18" t="s">
        <v>536</v>
      </c>
      <c r="F248" s="17" t="s">
        <v>13</v>
      </c>
      <c r="G248" s="16" t="s">
        <v>537</v>
      </c>
    </row>
    <row r="249" ht="24" customHeight="1" spans="1:7">
      <c r="A249" s="13" t="s">
        <v>498</v>
      </c>
      <c r="B249" s="49" t="s">
        <v>74</v>
      </c>
      <c r="C249" s="14" t="s">
        <v>535</v>
      </c>
      <c r="D249" s="14" t="s">
        <v>42</v>
      </c>
      <c r="E249" s="17" t="s">
        <v>538</v>
      </c>
      <c r="F249" s="17" t="s">
        <v>23</v>
      </c>
      <c r="G249" s="16" t="s">
        <v>539</v>
      </c>
    </row>
    <row r="250" ht="24" customHeight="1" spans="1:7">
      <c r="A250" s="13" t="s">
        <v>498</v>
      </c>
      <c r="B250" s="13" t="s">
        <v>77</v>
      </c>
      <c r="C250" s="14" t="s">
        <v>535</v>
      </c>
      <c r="D250" s="14" t="s">
        <v>42</v>
      </c>
      <c r="E250" s="18" t="s">
        <v>540</v>
      </c>
      <c r="F250" s="17" t="s">
        <v>13</v>
      </c>
      <c r="G250" s="16" t="s">
        <v>541</v>
      </c>
    </row>
    <row r="251" ht="24" customHeight="1" spans="1:55">
      <c r="A251" s="13" t="s">
        <v>498</v>
      </c>
      <c r="B251" s="49" t="s">
        <v>81</v>
      </c>
      <c r="C251" s="14" t="s">
        <v>535</v>
      </c>
      <c r="D251" s="14" t="s">
        <v>42</v>
      </c>
      <c r="E251" s="18" t="s">
        <v>542</v>
      </c>
      <c r="F251" s="17" t="s">
        <v>13</v>
      </c>
      <c r="G251" s="16" t="s">
        <v>543</v>
      </c>
      <c r="H251" s="23"/>
      <c r="I251" s="23"/>
      <c r="J251" s="23"/>
      <c r="K251" s="23"/>
      <c r="L251" s="23"/>
      <c r="M251" s="23"/>
      <c r="N251" s="23"/>
      <c r="O251" s="23"/>
      <c r="P251" s="23"/>
      <c r="Q251" s="23"/>
      <c r="R251" s="23"/>
      <c r="S251" s="23"/>
      <c r="T251" s="23"/>
      <c r="U251" s="23"/>
      <c r="V251" s="23"/>
      <c r="W251" s="23"/>
      <c r="X251" s="23"/>
      <c r="Y251" s="23"/>
      <c r="Z251" s="23"/>
      <c r="AA251" s="23"/>
      <c r="AB251" s="23"/>
      <c r="AC251" s="23"/>
      <c r="AD251" s="23"/>
      <c r="AE251" s="23"/>
      <c r="AF251" s="23"/>
      <c r="AG251" s="23"/>
      <c r="AH251" s="23"/>
      <c r="AI251" s="23"/>
      <c r="AJ251" s="23"/>
      <c r="AK251" s="23"/>
      <c r="AL251" s="23"/>
      <c r="AM251" s="23"/>
      <c r="AN251" s="23"/>
      <c r="AO251" s="23"/>
      <c r="AP251" s="23"/>
      <c r="AQ251" s="23"/>
      <c r="AR251" s="23"/>
      <c r="AS251" s="23"/>
      <c r="AT251" s="23"/>
      <c r="AU251" s="23"/>
      <c r="AV251" s="23"/>
      <c r="AW251" s="23"/>
      <c r="AX251" s="23"/>
      <c r="AY251" s="23"/>
      <c r="AZ251" s="23"/>
      <c r="BA251" s="23"/>
      <c r="BB251" s="23"/>
      <c r="BC251" s="23"/>
    </row>
    <row r="252" ht="24" customHeight="1" spans="1:55">
      <c r="A252" s="13" t="s">
        <v>498</v>
      </c>
      <c r="B252" s="13" t="s">
        <v>84</v>
      </c>
      <c r="C252" s="14" t="s">
        <v>535</v>
      </c>
      <c r="D252" s="14" t="s">
        <v>42</v>
      </c>
      <c r="E252" s="18" t="s">
        <v>544</v>
      </c>
      <c r="F252" s="17" t="s">
        <v>13</v>
      </c>
      <c r="G252" s="16" t="s">
        <v>545</v>
      </c>
      <c r="H252" s="23"/>
      <c r="I252" s="23"/>
      <c r="J252" s="23"/>
      <c r="K252" s="23"/>
      <c r="L252" s="23"/>
      <c r="M252" s="23"/>
      <c r="N252" s="23"/>
      <c r="O252" s="23"/>
      <c r="P252" s="23"/>
      <c r="Q252" s="23"/>
      <c r="R252" s="23"/>
      <c r="S252" s="23"/>
      <c r="T252" s="23"/>
      <c r="U252" s="23"/>
      <c r="V252" s="23"/>
      <c r="W252" s="23"/>
      <c r="X252" s="23"/>
      <c r="Y252" s="23"/>
      <c r="Z252" s="23"/>
      <c r="AA252" s="23"/>
      <c r="AB252" s="23"/>
      <c r="AC252" s="23"/>
      <c r="AD252" s="23"/>
      <c r="AE252" s="23"/>
      <c r="AF252" s="23"/>
      <c r="AG252" s="23"/>
      <c r="AH252" s="23"/>
      <c r="AI252" s="23"/>
      <c r="AJ252" s="23"/>
      <c r="AK252" s="23"/>
      <c r="AL252" s="23"/>
      <c r="AM252" s="23"/>
      <c r="AN252" s="23"/>
      <c r="AO252" s="23"/>
      <c r="AP252" s="23"/>
      <c r="AQ252" s="23"/>
      <c r="AR252" s="23"/>
      <c r="AS252" s="23"/>
      <c r="AT252" s="23"/>
      <c r="AU252" s="23"/>
      <c r="AV252" s="23"/>
      <c r="AW252" s="23"/>
      <c r="AX252" s="23"/>
      <c r="AY252" s="23"/>
      <c r="AZ252" s="23"/>
      <c r="BA252" s="23"/>
      <c r="BB252" s="23"/>
      <c r="BC252" s="23"/>
    </row>
    <row r="253" ht="24" customHeight="1" spans="1:7">
      <c r="A253" s="13" t="s">
        <v>498</v>
      </c>
      <c r="B253" s="49" t="s">
        <v>88</v>
      </c>
      <c r="C253" s="25" t="s">
        <v>546</v>
      </c>
      <c r="D253" s="14" t="s">
        <v>42</v>
      </c>
      <c r="E253" s="26" t="s">
        <v>547</v>
      </c>
      <c r="F253" s="26" t="s">
        <v>13</v>
      </c>
      <c r="G253" s="77" t="s">
        <v>548</v>
      </c>
    </row>
    <row r="254" ht="24" customHeight="1" spans="1:55">
      <c r="A254" s="13" t="s">
        <v>498</v>
      </c>
      <c r="B254" s="13" t="s">
        <v>91</v>
      </c>
      <c r="C254" s="25" t="s">
        <v>549</v>
      </c>
      <c r="D254" s="14" t="s">
        <v>42</v>
      </c>
      <c r="E254" s="26" t="s">
        <v>550</v>
      </c>
      <c r="F254" s="26" t="s">
        <v>23</v>
      </c>
      <c r="G254" s="27" t="s">
        <v>551</v>
      </c>
      <c r="H254" s="20"/>
      <c r="I254" s="20"/>
      <c r="J254" s="20"/>
      <c r="K254" s="20"/>
      <c r="L254" s="20"/>
      <c r="M254" s="20"/>
      <c r="N254" s="20"/>
      <c r="O254" s="20"/>
      <c r="P254" s="20"/>
      <c r="Q254" s="20"/>
      <c r="R254" s="20"/>
      <c r="S254" s="20"/>
      <c r="T254" s="20"/>
      <c r="U254" s="20"/>
      <c r="V254" s="20"/>
      <c r="W254" s="20"/>
      <c r="X254" s="20"/>
      <c r="Y254" s="20"/>
      <c r="Z254" s="20"/>
      <c r="AA254" s="20"/>
      <c r="AB254" s="20"/>
      <c r="AC254" s="20"/>
      <c r="AD254" s="20"/>
      <c r="AE254" s="20"/>
      <c r="AF254" s="20"/>
      <c r="AG254" s="20"/>
      <c r="AH254" s="20"/>
      <c r="AI254" s="20"/>
      <c r="AJ254" s="20"/>
      <c r="AK254" s="20"/>
      <c r="AL254" s="20"/>
      <c r="AM254" s="20"/>
      <c r="AN254" s="20"/>
      <c r="AO254" s="20"/>
      <c r="AP254" s="20"/>
      <c r="AQ254" s="20"/>
      <c r="AR254" s="20"/>
      <c r="AS254" s="20"/>
      <c r="AT254" s="20"/>
      <c r="AU254" s="20"/>
      <c r="AV254" s="20"/>
      <c r="AW254" s="20"/>
      <c r="AX254" s="20"/>
      <c r="AY254" s="20"/>
      <c r="AZ254" s="20"/>
      <c r="BA254" s="20"/>
      <c r="BB254" s="20"/>
      <c r="BC254" s="20"/>
    </row>
    <row r="255" ht="24" customHeight="1" spans="1:7">
      <c r="A255" s="13" t="s">
        <v>498</v>
      </c>
      <c r="B255" s="49" t="s">
        <v>94</v>
      </c>
      <c r="C255" s="25" t="s">
        <v>549</v>
      </c>
      <c r="D255" s="14" t="s">
        <v>42</v>
      </c>
      <c r="E255" s="26" t="s">
        <v>552</v>
      </c>
      <c r="F255" s="26" t="s">
        <v>23</v>
      </c>
      <c r="G255" s="27" t="s">
        <v>553</v>
      </c>
    </row>
    <row r="256" ht="24" customHeight="1" spans="1:7">
      <c r="A256" s="13" t="s">
        <v>498</v>
      </c>
      <c r="B256" s="13" t="s">
        <v>98</v>
      </c>
      <c r="C256" s="26" t="s">
        <v>549</v>
      </c>
      <c r="D256" s="17" t="s">
        <v>42</v>
      </c>
      <c r="E256" s="26" t="s">
        <v>554</v>
      </c>
      <c r="F256" s="26" t="s">
        <v>23</v>
      </c>
      <c r="G256" s="27" t="s">
        <v>555</v>
      </c>
    </row>
    <row r="257" ht="24" customHeight="1" spans="1:7">
      <c r="A257" s="13" t="s">
        <v>498</v>
      </c>
      <c r="B257" s="49" t="s">
        <v>101</v>
      </c>
      <c r="C257" s="26" t="s">
        <v>549</v>
      </c>
      <c r="D257" s="17" t="s">
        <v>42</v>
      </c>
      <c r="E257" s="26" t="s">
        <v>556</v>
      </c>
      <c r="F257" s="26" t="s">
        <v>23</v>
      </c>
      <c r="G257" s="27" t="s">
        <v>557</v>
      </c>
    </row>
    <row r="258" ht="24" customHeight="1" spans="1:7">
      <c r="A258" s="13" t="s">
        <v>498</v>
      </c>
      <c r="B258" s="13" t="s">
        <v>104</v>
      </c>
      <c r="C258" s="25" t="s">
        <v>549</v>
      </c>
      <c r="D258" s="14" t="s">
        <v>42</v>
      </c>
      <c r="E258" s="26" t="s">
        <v>558</v>
      </c>
      <c r="F258" s="26" t="s">
        <v>23</v>
      </c>
      <c r="G258" s="27" t="s">
        <v>443</v>
      </c>
    </row>
    <row r="259" ht="24" customHeight="1" spans="1:7">
      <c r="A259" s="13" t="s">
        <v>498</v>
      </c>
      <c r="B259" s="13" t="s">
        <v>107</v>
      </c>
      <c r="C259" s="26" t="s">
        <v>549</v>
      </c>
      <c r="D259" s="17" t="s">
        <v>42</v>
      </c>
      <c r="E259" s="26" t="s">
        <v>559</v>
      </c>
      <c r="F259" s="26" t="s">
        <v>23</v>
      </c>
      <c r="G259" s="27" t="s">
        <v>560</v>
      </c>
    </row>
    <row r="260" s="3" customFormat="1" ht="14.25" customHeight="1" spans="1:7">
      <c r="A260" s="38"/>
      <c r="B260" s="38"/>
      <c r="C260" s="29"/>
      <c r="D260" s="29"/>
      <c r="E260" s="29"/>
      <c r="F260" s="39"/>
      <c r="G260" s="40"/>
    </row>
    <row r="261" s="1" customFormat="1" ht="24" customHeight="1" spans="1:7">
      <c r="A261" s="9" t="s">
        <v>1</v>
      </c>
      <c r="B261" s="10" t="s">
        <v>2</v>
      </c>
      <c r="C261" s="11" t="s">
        <v>3</v>
      </c>
      <c r="D261" s="11" t="s">
        <v>4</v>
      </c>
      <c r="E261" s="12" t="s">
        <v>5</v>
      </c>
      <c r="F261" s="12" t="s">
        <v>6</v>
      </c>
      <c r="G261" s="12" t="s">
        <v>7</v>
      </c>
    </row>
    <row r="262" ht="24" customHeight="1" spans="1:7">
      <c r="A262" s="54" t="s">
        <v>561</v>
      </c>
      <c r="B262" s="54">
        <v>1</v>
      </c>
      <c r="C262" s="25" t="s">
        <v>549</v>
      </c>
      <c r="D262" s="14" t="s">
        <v>42</v>
      </c>
      <c r="E262" s="26" t="s">
        <v>562</v>
      </c>
      <c r="F262" s="26" t="s">
        <v>23</v>
      </c>
      <c r="G262" s="27" t="s">
        <v>563</v>
      </c>
    </row>
    <row r="263" ht="24" customHeight="1" spans="1:7">
      <c r="A263" s="54" t="s">
        <v>561</v>
      </c>
      <c r="B263" s="55">
        <v>2</v>
      </c>
      <c r="C263" s="25" t="s">
        <v>549</v>
      </c>
      <c r="D263" s="14" t="s">
        <v>42</v>
      </c>
      <c r="E263" s="26" t="s">
        <v>564</v>
      </c>
      <c r="F263" s="26" t="s">
        <v>23</v>
      </c>
      <c r="G263" s="27" t="s">
        <v>565</v>
      </c>
    </row>
    <row r="264" ht="24" customHeight="1" spans="1:7">
      <c r="A264" s="54" t="s">
        <v>561</v>
      </c>
      <c r="B264" s="54">
        <v>3</v>
      </c>
      <c r="C264" s="25" t="s">
        <v>549</v>
      </c>
      <c r="D264" s="14" t="s">
        <v>42</v>
      </c>
      <c r="E264" s="26" t="s">
        <v>566</v>
      </c>
      <c r="F264" s="26" t="s">
        <v>23</v>
      </c>
      <c r="G264" s="27" t="s">
        <v>567</v>
      </c>
    </row>
    <row r="265" ht="24" customHeight="1" spans="1:7">
      <c r="A265" s="54" t="s">
        <v>561</v>
      </c>
      <c r="B265" s="55">
        <v>4</v>
      </c>
      <c r="C265" s="25" t="s">
        <v>549</v>
      </c>
      <c r="D265" s="14" t="s">
        <v>42</v>
      </c>
      <c r="E265" s="26" t="s">
        <v>568</v>
      </c>
      <c r="F265" s="26" t="s">
        <v>23</v>
      </c>
      <c r="G265" s="27" t="s">
        <v>569</v>
      </c>
    </row>
    <row r="266" ht="24" customHeight="1" spans="1:7">
      <c r="A266" s="54" t="s">
        <v>561</v>
      </c>
      <c r="B266" s="54">
        <v>5</v>
      </c>
      <c r="C266" s="25" t="s">
        <v>549</v>
      </c>
      <c r="D266" s="14" t="s">
        <v>42</v>
      </c>
      <c r="E266" s="26" t="s">
        <v>570</v>
      </c>
      <c r="F266" s="26" t="s">
        <v>23</v>
      </c>
      <c r="G266" s="27" t="s">
        <v>571</v>
      </c>
    </row>
    <row r="267" ht="24" customHeight="1" spans="1:7">
      <c r="A267" s="54" t="s">
        <v>561</v>
      </c>
      <c r="B267" s="55">
        <v>6</v>
      </c>
      <c r="C267" s="25" t="s">
        <v>549</v>
      </c>
      <c r="D267" s="14" t="s">
        <v>42</v>
      </c>
      <c r="E267" s="26" t="s">
        <v>572</v>
      </c>
      <c r="F267" s="26" t="s">
        <v>23</v>
      </c>
      <c r="G267" s="27" t="s">
        <v>573</v>
      </c>
    </row>
    <row r="268" ht="24" customHeight="1" spans="1:7">
      <c r="A268" s="54" t="s">
        <v>561</v>
      </c>
      <c r="B268" s="54">
        <v>7</v>
      </c>
      <c r="C268" s="25" t="s">
        <v>549</v>
      </c>
      <c r="D268" s="14" t="s">
        <v>42</v>
      </c>
      <c r="E268" s="26" t="s">
        <v>574</v>
      </c>
      <c r="F268" s="26" t="s">
        <v>23</v>
      </c>
      <c r="G268" s="27" t="s">
        <v>575</v>
      </c>
    </row>
    <row r="269" ht="24" customHeight="1" spans="1:7">
      <c r="A269" s="54" t="s">
        <v>561</v>
      </c>
      <c r="B269" s="55">
        <v>8</v>
      </c>
      <c r="C269" s="25" t="s">
        <v>549</v>
      </c>
      <c r="D269" s="14" t="s">
        <v>42</v>
      </c>
      <c r="E269" s="26" t="s">
        <v>576</v>
      </c>
      <c r="F269" s="26" t="s">
        <v>23</v>
      </c>
      <c r="G269" s="27" t="s">
        <v>577</v>
      </c>
    </row>
    <row r="270" ht="24" customHeight="1" spans="1:7">
      <c r="A270" s="54" t="s">
        <v>561</v>
      </c>
      <c r="B270" s="54">
        <v>9</v>
      </c>
      <c r="C270" s="25" t="s">
        <v>549</v>
      </c>
      <c r="D270" s="14" t="s">
        <v>42</v>
      </c>
      <c r="E270" s="26" t="s">
        <v>578</v>
      </c>
      <c r="F270" s="26" t="s">
        <v>23</v>
      </c>
      <c r="G270" s="27" t="s">
        <v>579</v>
      </c>
    </row>
    <row r="271" ht="24" customHeight="1" spans="1:7">
      <c r="A271" s="54" t="s">
        <v>561</v>
      </c>
      <c r="B271" s="55">
        <v>10</v>
      </c>
      <c r="C271" s="25" t="s">
        <v>549</v>
      </c>
      <c r="D271" s="14" t="s">
        <v>42</v>
      </c>
      <c r="E271" s="26" t="s">
        <v>580</v>
      </c>
      <c r="F271" s="26" t="s">
        <v>23</v>
      </c>
      <c r="G271" s="27" t="s">
        <v>581</v>
      </c>
    </row>
    <row r="272" ht="24" customHeight="1" spans="1:7">
      <c r="A272" s="54" t="s">
        <v>561</v>
      </c>
      <c r="B272" s="54">
        <v>11</v>
      </c>
      <c r="C272" s="25" t="s">
        <v>549</v>
      </c>
      <c r="D272" s="14" t="s">
        <v>42</v>
      </c>
      <c r="E272" s="26" t="s">
        <v>582</v>
      </c>
      <c r="F272" s="26" t="s">
        <v>23</v>
      </c>
      <c r="G272" s="27" t="s">
        <v>583</v>
      </c>
    </row>
    <row r="273" ht="24" customHeight="1" spans="1:7">
      <c r="A273" s="54" t="s">
        <v>561</v>
      </c>
      <c r="B273" s="55">
        <v>12</v>
      </c>
      <c r="C273" s="25" t="s">
        <v>549</v>
      </c>
      <c r="D273" s="14" t="s">
        <v>42</v>
      </c>
      <c r="E273" s="26" t="s">
        <v>584</v>
      </c>
      <c r="F273" s="26" t="s">
        <v>23</v>
      </c>
      <c r="G273" s="27" t="s">
        <v>585</v>
      </c>
    </row>
    <row r="274" ht="24" customHeight="1" spans="1:7">
      <c r="A274" s="54" t="s">
        <v>561</v>
      </c>
      <c r="B274" s="54">
        <v>13</v>
      </c>
      <c r="C274" s="25" t="s">
        <v>549</v>
      </c>
      <c r="D274" s="14" t="s">
        <v>42</v>
      </c>
      <c r="E274" s="26" t="s">
        <v>586</v>
      </c>
      <c r="F274" s="26" t="s">
        <v>23</v>
      </c>
      <c r="G274" s="27" t="s">
        <v>587</v>
      </c>
    </row>
    <row r="275" ht="24" customHeight="1" spans="1:7">
      <c r="A275" s="54" t="s">
        <v>561</v>
      </c>
      <c r="B275" s="55">
        <v>14</v>
      </c>
      <c r="C275" s="25" t="s">
        <v>549</v>
      </c>
      <c r="D275" s="14" t="s">
        <v>42</v>
      </c>
      <c r="E275" s="26" t="s">
        <v>588</v>
      </c>
      <c r="F275" s="26" t="s">
        <v>23</v>
      </c>
      <c r="G275" s="27" t="s">
        <v>589</v>
      </c>
    </row>
    <row r="276" ht="24" customHeight="1" spans="1:7">
      <c r="A276" s="54" t="s">
        <v>561</v>
      </c>
      <c r="B276" s="54">
        <v>15</v>
      </c>
      <c r="C276" s="25" t="s">
        <v>549</v>
      </c>
      <c r="D276" s="14" t="s">
        <v>42</v>
      </c>
      <c r="E276" s="26" t="s">
        <v>590</v>
      </c>
      <c r="F276" s="26" t="s">
        <v>23</v>
      </c>
      <c r="G276" s="27" t="s">
        <v>591</v>
      </c>
    </row>
    <row r="277" ht="24" customHeight="1" spans="1:7">
      <c r="A277" s="54" t="s">
        <v>561</v>
      </c>
      <c r="B277" s="55">
        <v>16</v>
      </c>
      <c r="C277" s="25" t="s">
        <v>549</v>
      </c>
      <c r="D277" s="14" t="s">
        <v>42</v>
      </c>
      <c r="E277" s="26" t="s">
        <v>592</v>
      </c>
      <c r="F277" s="26" t="s">
        <v>23</v>
      </c>
      <c r="G277" s="27" t="s">
        <v>593</v>
      </c>
    </row>
    <row r="278" ht="24" customHeight="1" spans="1:7">
      <c r="A278" s="54" t="s">
        <v>561</v>
      </c>
      <c r="B278" s="54">
        <v>17</v>
      </c>
      <c r="C278" s="25" t="s">
        <v>549</v>
      </c>
      <c r="D278" s="14" t="s">
        <v>42</v>
      </c>
      <c r="E278" s="26" t="s">
        <v>594</v>
      </c>
      <c r="F278" s="26" t="s">
        <v>23</v>
      </c>
      <c r="G278" s="27" t="s">
        <v>595</v>
      </c>
    </row>
    <row r="279" ht="24" customHeight="1" spans="1:7">
      <c r="A279" s="54" t="s">
        <v>561</v>
      </c>
      <c r="B279" s="55">
        <v>18</v>
      </c>
      <c r="C279" s="25" t="s">
        <v>549</v>
      </c>
      <c r="D279" s="14" t="s">
        <v>42</v>
      </c>
      <c r="E279" s="26" t="s">
        <v>596</v>
      </c>
      <c r="F279" s="26" t="s">
        <v>23</v>
      </c>
      <c r="G279" s="27" t="s">
        <v>597</v>
      </c>
    </row>
    <row r="280" ht="24" customHeight="1" spans="1:7">
      <c r="A280" s="54" t="s">
        <v>561</v>
      </c>
      <c r="B280" s="54">
        <v>19</v>
      </c>
      <c r="C280" s="25" t="s">
        <v>549</v>
      </c>
      <c r="D280" s="14" t="s">
        <v>42</v>
      </c>
      <c r="E280" s="26" t="s">
        <v>598</v>
      </c>
      <c r="F280" s="26" t="s">
        <v>23</v>
      </c>
      <c r="G280" s="27" t="s">
        <v>599</v>
      </c>
    </row>
    <row r="281" ht="24" customHeight="1" spans="1:55">
      <c r="A281" s="54" t="s">
        <v>561</v>
      </c>
      <c r="B281" s="55">
        <v>20</v>
      </c>
      <c r="C281" s="25" t="s">
        <v>549</v>
      </c>
      <c r="D281" s="14" t="s">
        <v>42</v>
      </c>
      <c r="E281" s="26" t="s">
        <v>600</v>
      </c>
      <c r="F281" s="26" t="s">
        <v>23</v>
      </c>
      <c r="G281" s="27" t="s">
        <v>601</v>
      </c>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c r="AY281" s="3"/>
      <c r="AZ281" s="3"/>
      <c r="BA281" s="3"/>
      <c r="BB281" s="3"/>
      <c r="BC281" s="3"/>
    </row>
    <row r="282" ht="24" customHeight="1" spans="1:55">
      <c r="A282" s="54" t="s">
        <v>561</v>
      </c>
      <c r="B282" s="54">
        <v>21</v>
      </c>
      <c r="C282" s="25" t="s">
        <v>549</v>
      </c>
      <c r="D282" s="14" t="s">
        <v>42</v>
      </c>
      <c r="E282" s="26" t="s">
        <v>602</v>
      </c>
      <c r="F282" s="26" t="s">
        <v>23</v>
      </c>
      <c r="G282" s="27" t="s">
        <v>603</v>
      </c>
      <c r="H282" s="29"/>
      <c r="I282" s="29"/>
      <c r="J282" s="29"/>
      <c r="K282" s="29"/>
      <c r="L282" s="29"/>
      <c r="M282" s="29"/>
      <c r="N282" s="29"/>
      <c r="O282" s="29"/>
      <c r="P282" s="29"/>
      <c r="Q282" s="29"/>
      <c r="R282" s="29"/>
      <c r="S282" s="29"/>
      <c r="T282" s="29"/>
      <c r="U282" s="29"/>
      <c r="V282" s="29"/>
      <c r="W282" s="29"/>
      <c r="X282" s="29"/>
      <c r="Y282" s="29"/>
      <c r="Z282" s="29"/>
      <c r="AA282" s="29"/>
      <c r="AB282" s="29"/>
      <c r="AC282" s="29"/>
      <c r="AD282" s="29"/>
      <c r="AE282" s="29"/>
      <c r="AF282" s="29"/>
      <c r="AG282" s="29"/>
      <c r="AH282" s="29"/>
      <c r="AI282" s="29"/>
      <c r="AJ282" s="29"/>
      <c r="AK282" s="29"/>
      <c r="AL282" s="29"/>
      <c r="AM282" s="29"/>
      <c r="AN282" s="29"/>
      <c r="AO282" s="29"/>
      <c r="AP282" s="29"/>
      <c r="AQ282" s="29"/>
      <c r="AR282" s="29"/>
      <c r="AS282" s="29"/>
      <c r="AT282" s="29"/>
      <c r="AU282" s="29"/>
      <c r="AV282" s="29"/>
      <c r="AW282" s="29"/>
      <c r="AX282" s="29"/>
      <c r="AY282" s="29"/>
      <c r="AZ282" s="29"/>
      <c r="BA282" s="29"/>
      <c r="BB282" s="29"/>
      <c r="BC282" s="29"/>
    </row>
    <row r="283" ht="24" customHeight="1" spans="1:55">
      <c r="A283" s="54" t="s">
        <v>561</v>
      </c>
      <c r="B283" s="55">
        <v>22</v>
      </c>
      <c r="C283" s="25" t="s">
        <v>549</v>
      </c>
      <c r="D283" s="14" t="s">
        <v>42</v>
      </c>
      <c r="E283" s="26" t="s">
        <v>604</v>
      </c>
      <c r="F283" s="26" t="s">
        <v>23</v>
      </c>
      <c r="G283" s="27" t="s">
        <v>605</v>
      </c>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row>
    <row r="284" ht="24" customHeight="1" spans="1:55">
      <c r="A284" s="54" t="s">
        <v>561</v>
      </c>
      <c r="B284" s="54">
        <v>23</v>
      </c>
      <c r="C284" s="25" t="s">
        <v>549</v>
      </c>
      <c r="D284" s="14" t="s">
        <v>42</v>
      </c>
      <c r="E284" s="26" t="s">
        <v>606</v>
      </c>
      <c r="F284" s="26" t="s">
        <v>23</v>
      </c>
      <c r="G284" s="27" t="s">
        <v>607</v>
      </c>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row>
    <row r="285" ht="24" customHeight="1" spans="1:55">
      <c r="A285" s="54" t="s">
        <v>561</v>
      </c>
      <c r="B285" s="55">
        <v>24</v>
      </c>
      <c r="C285" s="25" t="s">
        <v>549</v>
      </c>
      <c r="D285" s="14" t="s">
        <v>42</v>
      </c>
      <c r="E285" s="26" t="s">
        <v>608</v>
      </c>
      <c r="F285" s="26" t="s">
        <v>23</v>
      </c>
      <c r="G285" s="27" t="s">
        <v>609</v>
      </c>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row>
    <row r="286" ht="24" customHeight="1" spans="1:55">
      <c r="A286" s="54" t="s">
        <v>561</v>
      </c>
      <c r="B286" s="54">
        <v>25</v>
      </c>
      <c r="C286" s="25" t="s">
        <v>549</v>
      </c>
      <c r="D286" s="14" t="s">
        <v>42</v>
      </c>
      <c r="E286" s="26" t="s">
        <v>610</v>
      </c>
      <c r="F286" s="26" t="s">
        <v>23</v>
      </c>
      <c r="G286" s="27" t="s">
        <v>611</v>
      </c>
      <c r="H286" s="29"/>
      <c r="I286" s="29"/>
      <c r="J286" s="29"/>
      <c r="K286" s="29"/>
      <c r="L286" s="29"/>
      <c r="M286" s="29"/>
      <c r="N286" s="29"/>
      <c r="O286" s="29"/>
      <c r="P286" s="29"/>
      <c r="Q286" s="29"/>
      <c r="R286" s="29"/>
      <c r="S286" s="29"/>
      <c r="T286" s="29"/>
      <c r="U286" s="29"/>
      <c r="V286" s="29"/>
      <c r="W286" s="29"/>
      <c r="X286" s="29"/>
      <c r="Y286" s="29"/>
      <c r="Z286" s="29"/>
      <c r="AA286" s="29"/>
      <c r="AB286" s="29"/>
      <c r="AC286" s="29"/>
      <c r="AD286" s="29"/>
      <c r="AE286" s="29"/>
      <c r="AF286" s="29"/>
      <c r="AG286" s="29"/>
      <c r="AH286" s="29"/>
      <c r="AI286" s="29"/>
      <c r="AJ286" s="29"/>
      <c r="AK286" s="29"/>
      <c r="AL286" s="29"/>
      <c r="AM286" s="29"/>
      <c r="AN286" s="29"/>
      <c r="AO286" s="29"/>
      <c r="AP286" s="29"/>
      <c r="AQ286" s="29"/>
      <c r="AR286" s="29"/>
      <c r="AS286" s="29"/>
      <c r="AT286" s="29"/>
      <c r="AU286" s="29"/>
      <c r="AV286" s="29"/>
      <c r="AW286" s="29"/>
      <c r="AX286" s="29"/>
      <c r="AY286" s="29"/>
      <c r="AZ286" s="29"/>
      <c r="BA286" s="29"/>
      <c r="BB286" s="29"/>
      <c r="BC286" s="29"/>
    </row>
    <row r="287" ht="24" customHeight="1" spans="1:55">
      <c r="A287" s="54" t="s">
        <v>561</v>
      </c>
      <c r="B287" s="55">
        <v>26</v>
      </c>
      <c r="C287" s="25" t="s">
        <v>549</v>
      </c>
      <c r="D287" s="14" t="s">
        <v>42</v>
      </c>
      <c r="E287" s="26" t="s">
        <v>612</v>
      </c>
      <c r="F287" s="26" t="s">
        <v>23</v>
      </c>
      <c r="G287" s="27" t="s">
        <v>613</v>
      </c>
      <c r="H287" s="29"/>
      <c r="I287" s="29"/>
      <c r="J287" s="29"/>
      <c r="K287" s="29"/>
      <c r="L287" s="29"/>
      <c r="M287" s="29"/>
      <c r="N287" s="29"/>
      <c r="O287" s="29"/>
      <c r="P287" s="29"/>
      <c r="Q287" s="29"/>
      <c r="R287" s="29"/>
      <c r="S287" s="29"/>
      <c r="T287" s="29"/>
      <c r="U287" s="29"/>
      <c r="V287" s="29"/>
      <c r="W287" s="29"/>
      <c r="X287" s="29"/>
      <c r="Y287" s="29"/>
      <c r="Z287" s="29"/>
      <c r="AA287" s="29"/>
      <c r="AB287" s="29"/>
      <c r="AC287" s="29"/>
      <c r="AD287" s="29"/>
      <c r="AE287" s="29"/>
      <c r="AF287" s="29"/>
      <c r="AG287" s="29"/>
      <c r="AH287" s="29"/>
      <c r="AI287" s="29"/>
      <c r="AJ287" s="29"/>
      <c r="AK287" s="29"/>
      <c r="AL287" s="29"/>
      <c r="AM287" s="29"/>
      <c r="AN287" s="29"/>
      <c r="AO287" s="29"/>
      <c r="AP287" s="29"/>
      <c r="AQ287" s="29"/>
      <c r="AR287" s="29"/>
      <c r="AS287" s="29"/>
      <c r="AT287" s="29"/>
      <c r="AU287" s="29"/>
      <c r="AV287" s="29"/>
      <c r="AW287" s="29"/>
      <c r="AX287" s="29"/>
      <c r="AY287" s="29"/>
      <c r="AZ287" s="29"/>
      <c r="BA287" s="29"/>
      <c r="BB287" s="29"/>
      <c r="BC287" s="29"/>
    </row>
    <row r="288" ht="24" customHeight="1" spans="1:7">
      <c r="A288" s="54" t="s">
        <v>561</v>
      </c>
      <c r="B288" s="54">
        <v>27</v>
      </c>
      <c r="C288" s="26" t="s">
        <v>549</v>
      </c>
      <c r="D288" s="17" t="s">
        <v>42</v>
      </c>
      <c r="E288" s="26" t="s">
        <v>614</v>
      </c>
      <c r="F288" s="26" t="s">
        <v>23</v>
      </c>
      <c r="G288" s="27" t="s">
        <v>615</v>
      </c>
    </row>
    <row r="289" ht="24" customHeight="1" spans="1:7">
      <c r="A289" s="54" t="s">
        <v>561</v>
      </c>
      <c r="B289" s="55">
        <v>28</v>
      </c>
      <c r="C289" s="26" t="s">
        <v>549</v>
      </c>
      <c r="D289" s="17" t="s">
        <v>42</v>
      </c>
      <c r="E289" s="26" t="s">
        <v>616</v>
      </c>
      <c r="F289" s="26" t="s">
        <v>13</v>
      </c>
      <c r="G289" s="27" t="s">
        <v>617</v>
      </c>
    </row>
    <row r="290" ht="24" customHeight="1" spans="1:7">
      <c r="A290" s="54" t="s">
        <v>561</v>
      </c>
      <c r="B290" s="54">
        <v>29</v>
      </c>
      <c r="C290" s="25" t="s">
        <v>549</v>
      </c>
      <c r="D290" s="14" t="s">
        <v>42</v>
      </c>
      <c r="E290" s="26" t="s">
        <v>618</v>
      </c>
      <c r="F290" s="26" t="s">
        <v>23</v>
      </c>
      <c r="G290" s="27" t="s">
        <v>619</v>
      </c>
    </row>
    <row r="291" ht="24" customHeight="1" spans="1:55">
      <c r="A291" s="54" t="s">
        <v>561</v>
      </c>
      <c r="B291" s="54">
        <v>30</v>
      </c>
      <c r="C291" s="26" t="s">
        <v>549</v>
      </c>
      <c r="D291" s="17" t="s">
        <v>42</v>
      </c>
      <c r="E291" s="26" t="s">
        <v>620</v>
      </c>
      <c r="F291" s="26" t="s">
        <v>23</v>
      </c>
      <c r="G291" s="27" t="s">
        <v>621</v>
      </c>
      <c r="H291" s="23"/>
      <c r="I291" s="23"/>
      <c r="J291" s="23"/>
      <c r="K291" s="23"/>
      <c r="L291" s="23"/>
      <c r="M291" s="23"/>
      <c r="N291" s="23"/>
      <c r="O291" s="23"/>
      <c r="P291" s="23"/>
      <c r="Q291" s="23"/>
      <c r="R291" s="23"/>
      <c r="S291" s="23"/>
      <c r="T291" s="23"/>
      <c r="U291" s="23"/>
      <c r="V291" s="23"/>
      <c r="W291" s="23"/>
      <c r="X291" s="23"/>
      <c r="Y291" s="23"/>
      <c r="Z291" s="23"/>
      <c r="AA291" s="23"/>
      <c r="AB291" s="23"/>
      <c r="AC291" s="23"/>
      <c r="AD291" s="23"/>
      <c r="AE291" s="23"/>
      <c r="AF291" s="23"/>
      <c r="AG291" s="23"/>
      <c r="AH291" s="23"/>
      <c r="AI291" s="23"/>
      <c r="AJ291" s="23"/>
      <c r="AK291" s="23"/>
      <c r="AL291" s="23"/>
      <c r="AM291" s="23"/>
      <c r="AN291" s="23"/>
      <c r="AO291" s="23"/>
      <c r="AP291" s="23"/>
      <c r="AQ291" s="23"/>
      <c r="AR291" s="23"/>
      <c r="AS291" s="23"/>
      <c r="AT291" s="23"/>
      <c r="AU291" s="23"/>
      <c r="AV291" s="23"/>
      <c r="AW291" s="23"/>
      <c r="AX291" s="23"/>
      <c r="AY291" s="23"/>
      <c r="AZ291" s="23"/>
      <c r="BA291" s="23"/>
      <c r="BB291" s="23"/>
      <c r="BC291" s="23"/>
    </row>
    <row r="292" s="3" customFormat="1" ht="14.25" customHeight="1" spans="1:7">
      <c r="A292" s="38"/>
      <c r="B292" s="38"/>
      <c r="C292" s="29"/>
      <c r="D292" s="29"/>
      <c r="E292" s="29"/>
      <c r="F292" s="39"/>
      <c r="G292" s="40"/>
    </row>
    <row r="293" s="1" customFormat="1" ht="24" customHeight="1" spans="1:7">
      <c r="A293" s="9" t="s">
        <v>1</v>
      </c>
      <c r="B293" s="10" t="s">
        <v>2</v>
      </c>
      <c r="C293" s="11" t="s">
        <v>3</v>
      </c>
      <c r="D293" s="11" t="s">
        <v>4</v>
      </c>
      <c r="E293" s="12" t="s">
        <v>5</v>
      </c>
      <c r="F293" s="12" t="s">
        <v>6</v>
      </c>
      <c r="G293" s="12" t="s">
        <v>7</v>
      </c>
    </row>
    <row r="294" ht="26.25" customHeight="1" spans="1:55">
      <c r="A294" s="54" t="s">
        <v>622</v>
      </c>
      <c r="B294" s="54">
        <v>1</v>
      </c>
      <c r="C294" s="25" t="s">
        <v>549</v>
      </c>
      <c r="D294" s="14" t="s">
        <v>42</v>
      </c>
      <c r="E294" s="26" t="s">
        <v>623</v>
      </c>
      <c r="F294" s="26" t="s">
        <v>23</v>
      </c>
      <c r="G294" s="27" t="s">
        <v>624</v>
      </c>
      <c r="H294" s="23"/>
      <c r="I294" s="23"/>
      <c r="J294" s="23"/>
      <c r="K294" s="23"/>
      <c r="L294" s="23"/>
      <c r="M294" s="23"/>
      <c r="N294" s="23"/>
      <c r="O294" s="23"/>
      <c r="P294" s="23"/>
      <c r="Q294" s="23"/>
      <c r="R294" s="23"/>
      <c r="S294" s="23"/>
      <c r="T294" s="23"/>
      <c r="U294" s="23"/>
      <c r="V294" s="23"/>
      <c r="W294" s="23"/>
      <c r="X294" s="23"/>
      <c r="Y294" s="23"/>
      <c r="Z294" s="23"/>
      <c r="AA294" s="23"/>
      <c r="AB294" s="23"/>
      <c r="AC294" s="23"/>
      <c r="AD294" s="23"/>
      <c r="AE294" s="23"/>
      <c r="AF294" s="23"/>
      <c r="AG294" s="23"/>
      <c r="AH294" s="23"/>
      <c r="AI294" s="23"/>
      <c r="AJ294" s="23"/>
      <c r="AK294" s="23"/>
      <c r="AL294" s="23"/>
      <c r="AM294" s="23"/>
      <c r="AN294" s="23"/>
      <c r="AO294" s="23"/>
      <c r="AP294" s="23"/>
      <c r="AQ294" s="23"/>
      <c r="AR294" s="23"/>
      <c r="AS294" s="23"/>
      <c r="AT294" s="23"/>
      <c r="AU294" s="23"/>
      <c r="AV294" s="23"/>
      <c r="AW294" s="23"/>
      <c r="AX294" s="23"/>
      <c r="AY294" s="23"/>
      <c r="AZ294" s="23"/>
      <c r="BA294" s="23"/>
      <c r="BB294" s="23"/>
      <c r="BC294" s="23"/>
    </row>
    <row r="295" ht="26.25" customHeight="1" spans="1:55">
      <c r="A295" s="54" t="s">
        <v>622</v>
      </c>
      <c r="B295" s="55">
        <v>2</v>
      </c>
      <c r="C295" s="25" t="s">
        <v>549</v>
      </c>
      <c r="D295" s="14" t="s">
        <v>42</v>
      </c>
      <c r="E295" s="26" t="s">
        <v>625</v>
      </c>
      <c r="F295" s="26" t="s">
        <v>23</v>
      </c>
      <c r="G295" s="27" t="s">
        <v>626</v>
      </c>
      <c r="H295" s="23"/>
      <c r="I295" s="23"/>
      <c r="J295" s="23"/>
      <c r="K295" s="23"/>
      <c r="L295" s="23"/>
      <c r="M295" s="23"/>
      <c r="N295" s="23"/>
      <c r="O295" s="23"/>
      <c r="P295" s="23"/>
      <c r="Q295" s="23"/>
      <c r="R295" s="23"/>
      <c r="S295" s="23"/>
      <c r="T295" s="23"/>
      <c r="U295" s="23"/>
      <c r="V295" s="23"/>
      <c r="W295" s="23"/>
      <c r="X295" s="23"/>
      <c r="Y295" s="23"/>
      <c r="Z295" s="23"/>
      <c r="AA295" s="23"/>
      <c r="AB295" s="23"/>
      <c r="AC295" s="23"/>
      <c r="AD295" s="23"/>
      <c r="AE295" s="23"/>
      <c r="AF295" s="23"/>
      <c r="AG295" s="23"/>
      <c r="AH295" s="23"/>
      <c r="AI295" s="23"/>
      <c r="AJ295" s="23"/>
      <c r="AK295" s="23"/>
      <c r="AL295" s="23"/>
      <c r="AM295" s="23"/>
      <c r="AN295" s="23"/>
      <c r="AO295" s="23"/>
      <c r="AP295" s="23"/>
      <c r="AQ295" s="23"/>
      <c r="AR295" s="23"/>
      <c r="AS295" s="23"/>
      <c r="AT295" s="23"/>
      <c r="AU295" s="23"/>
      <c r="AV295" s="23"/>
      <c r="AW295" s="23"/>
      <c r="AX295" s="23"/>
      <c r="AY295" s="23"/>
      <c r="AZ295" s="23"/>
      <c r="BA295" s="23"/>
      <c r="BB295" s="23"/>
      <c r="BC295" s="23"/>
    </row>
    <row r="296" ht="26.25" customHeight="1" spans="1:55">
      <c r="A296" s="54" t="s">
        <v>622</v>
      </c>
      <c r="B296" s="54">
        <v>3</v>
      </c>
      <c r="C296" s="25" t="s">
        <v>549</v>
      </c>
      <c r="D296" s="14" t="s">
        <v>42</v>
      </c>
      <c r="E296" s="26" t="s">
        <v>627</v>
      </c>
      <c r="F296" s="26" t="s">
        <v>23</v>
      </c>
      <c r="G296" s="27" t="s">
        <v>628</v>
      </c>
      <c r="H296" s="23"/>
      <c r="I296" s="23"/>
      <c r="J296" s="23"/>
      <c r="K296" s="23"/>
      <c r="L296" s="23"/>
      <c r="M296" s="23"/>
      <c r="N296" s="23"/>
      <c r="O296" s="23"/>
      <c r="P296" s="23"/>
      <c r="Q296" s="23"/>
      <c r="R296" s="23"/>
      <c r="S296" s="23"/>
      <c r="T296" s="23"/>
      <c r="U296" s="23"/>
      <c r="V296" s="23"/>
      <c r="W296" s="23"/>
      <c r="X296" s="23"/>
      <c r="Y296" s="23"/>
      <c r="Z296" s="23"/>
      <c r="AA296" s="23"/>
      <c r="AB296" s="23"/>
      <c r="AC296" s="23"/>
      <c r="AD296" s="23"/>
      <c r="AE296" s="23"/>
      <c r="AF296" s="23"/>
      <c r="AG296" s="23"/>
      <c r="AH296" s="23"/>
      <c r="AI296" s="23"/>
      <c r="AJ296" s="23"/>
      <c r="AK296" s="23"/>
      <c r="AL296" s="23"/>
      <c r="AM296" s="23"/>
      <c r="AN296" s="23"/>
      <c r="AO296" s="23"/>
      <c r="AP296" s="23"/>
      <c r="AQ296" s="23"/>
      <c r="AR296" s="23"/>
      <c r="AS296" s="23"/>
      <c r="AT296" s="23"/>
      <c r="AU296" s="23"/>
      <c r="AV296" s="23"/>
      <c r="AW296" s="23"/>
      <c r="AX296" s="23"/>
      <c r="AY296" s="23"/>
      <c r="AZ296" s="23"/>
      <c r="BA296" s="23"/>
      <c r="BB296" s="23"/>
      <c r="BC296" s="23"/>
    </row>
    <row r="297" ht="26.25" customHeight="1" spans="1:7">
      <c r="A297" s="54" t="s">
        <v>622</v>
      </c>
      <c r="B297" s="55">
        <v>4</v>
      </c>
      <c r="C297" s="25" t="s">
        <v>549</v>
      </c>
      <c r="D297" s="14" t="s">
        <v>42</v>
      </c>
      <c r="E297" s="26" t="s">
        <v>629</v>
      </c>
      <c r="F297" s="26" t="s">
        <v>23</v>
      </c>
      <c r="G297" s="27" t="s">
        <v>630</v>
      </c>
    </row>
    <row r="298" ht="26.25" customHeight="1" spans="1:55">
      <c r="A298" s="54" t="s">
        <v>622</v>
      </c>
      <c r="B298" s="54">
        <v>5</v>
      </c>
      <c r="C298" s="25" t="s">
        <v>549</v>
      </c>
      <c r="D298" s="14" t="s">
        <v>42</v>
      </c>
      <c r="E298" s="26" t="s">
        <v>631</v>
      </c>
      <c r="F298" s="26" t="s">
        <v>23</v>
      </c>
      <c r="G298" s="27" t="s">
        <v>632</v>
      </c>
      <c r="H298" s="23"/>
      <c r="I298" s="23"/>
      <c r="J298" s="23"/>
      <c r="K298" s="23"/>
      <c r="L298" s="23"/>
      <c r="M298" s="23"/>
      <c r="N298" s="23"/>
      <c r="O298" s="23"/>
      <c r="P298" s="23"/>
      <c r="Q298" s="23"/>
      <c r="R298" s="23"/>
      <c r="S298" s="23"/>
      <c r="T298" s="23"/>
      <c r="U298" s="23"/>
      <c r="V298" s="23"/>
      <c r="W298" s="23"/>
      <c r="X298" s="23"/>
      <c r="Y298" s="23"/>
      <c r="Z298" s="23"/>
      <c r="AA298" s="23"/>
      <c r="AB298" s="23"/>
      <c r="AC298" s="23"/>
      <c r="AD298" s="23"/>
      <c r="AE298" s="23"/>
      <c r="AF298" s="23"/>
      <c r="AG298" s="23"/>
      <c r="AH298" s="23"/>
      <c r="AI298" s="23"/>
      <c r="AJ298" s="23"/>
      <c r="AK298" s="23"/>
      <c r="AL298" s="23"/>
      <c r="AM298" s="23"/>
      <c r="AN298" s="23"/>
      <c r="AO298" s="23"/>
      <c r="AP298" s="23"/>
      <c r="AQ298" s="23"/>
      <c r="AR298" s="23"/>
      <c r="AS298" s="23"/>
      <c r="AT298" s="23"/>
      <c r="AU298" s="23"/>
      <c r="AV298" s="23"/>
      <c r="AW298" s="23"/>
      <c r="AX298" s="23"/>
      <c r="AY298" s="23"/>
      <c r="AZ298" s="23"/>
      <c r="BA298" s="23"/>
      <c r="BB298" s="23"/>
      <c r="BC298" s="23"/>
    </row>
    <row r="299" ht="26.25" customHeight="1" spans="1:7">
      <c r="A299" s="54" t="s">
        <v>622</v>
      </c>
      <c r="B299" s="55">
        <v>6</v>
      </c>
      <c r="C299" s="25" t="s">
        <v>549</v>
      </c>
      <c r="D299" s="14" t="s">
        <v>42</v>
      </c>
      <c r="E299" s="26" t="s">
        <v>633</v>
      </c>
      <c r="F299" s="26" t="s">
        <v>23</v>
      </c>
      <c r="G299" s="27" t="s">
        <v>634</v>
      </c>
    </row>
    <row r="300" ht="26.25" customHeight="1" spans="1:55">
      <c r="A300" s="54" t="s">
        <v>622</v>
      </c>
      <c r="B300" s="54">
        <v>7</v>
      </c>
      <c r="C300" s="25" t="s">
        <v>549</v>
      </c>
      <c r="D300" s="14" t="s">
        <v>42</v>
      </c>
      <c r="E300" s="26" t="s">
        <v>635</v>
      </c>
      <c r="F300" s="26" t="s">
        <v>23</v>
      </c>
      <c r="G300" s="27" t="s">
        <v>636</v>
      </c>
      <c r="H300" s="20"/>
      <c r="I300" s="20"/>
      <c r="J300" s="20"/>
      <c r="K300" s="20"/>
      <c r="L300" s="20"/>
      <c r="M300" s="20"/>
      <c r="N300" s="20"/>
      <c r="O300" s="20"/>
      <c r="P300" s="20"/>
      <c r="Q300" s="20"/>
      <c r="R300" s="20"/>
      <c r="S300" s="20"/>
      <c r="T300" s="20"/>
      <c r="U300" s="20"/>
      <c r="V300" s="20"/>
      <c r="W300" s="20"/>
      <c r="X300" s="20"/>
      <c r="Y300" s="20"/>
      <c r="Z300" s="20"/>
      <c r="AA300" s="20"/>
      <c r="AB300" s="20"/>
      <c r="AC300" s="20"/>
      <c r="AD300" s="20"/>
      <c r="AE300" s="20"/>
      <c r="AF300" s="20"/>
      <c r="AG300" s="20"/>
      <c r="AH300" s="20"/>
      <c r="AI300" s="20"/>
      <c r="AJ300" s="20"/>
      <c r="AK300" s="20"/>
      <c r="AL300" s="20"/>
      <c r="AM300" s="20"/>
      <c r="AN300" s="20"/>
      <c r="AO300" s="20"/>
      <c r="AP300" s="20"/>
      <c r="AQ300" s="20"/>
      <c r="AR300" s="20"/>
      <c r="AS300" s="20"/>
      <c r="AT300" s="20"/>
      <c r="AU300" s="20"/>
      <c r="AV300" s="20"/>
      <c r="AW300" s="20"/>
      <c r="AX300" s="20"/>
      <c r="AY300" s="20"/>
      <c r="AZ300" s="20"/>
      <c r="BA300" s="20"/>
      <c r="BB300" s="20"/>
      <c r="BC300" s="20"/>
    </row>
    <row r="301" ht="26.25" customHeight="1" spans="1:7">
      <c r="A301" s="54" t="s">
        <v>622</v>
      </c>
      <c r="B301" s="55">
        <v>8</v>
      </c>
      <c r="C301" s="25" t="s">
        <v>549</v>
      </c>
      <c r="D301" s="14" t="s">
        <v>42</v>
      </c>
      <c r="E301" s="26" t="s">
        <v>637</v>
      </c>
      <c r="F301" s="26" t="s">
        <v>13</v>
      </c>
      <c r="G301" s="27" t="s">
        <v>638</v>
      </c>
    </row>
    <row r="302" ht="26.25" customHeight="1" spans="1:7">
      <c r="A302" s="54" t="s">
        <v>622</v>
      </c>
      <c r="B302" s="54">
        <v>9</v>
      </c>
      <c r="C302" s="25" t="s">
        <v>549</v>
      </c>
      <c r="D302" s="14" t="s">
        <v>42</v>
      </c>
      <c r="E302" s="26" t="s">
        <v>639</v>
      </c>
      <c r="F302" s="26" t="s">
        <v>23</v>
      </c>
      <c r="G302" s="27" t="s">
        <v>640</v>
      </c>
    </row>
    <row r="303" ht="26.25" customHeight="1" spans="1:7">
      <c r="A303" s="54" t="s">
        <v>622</v>
      </c>
      <c r="B303" s="55">
        <v>10</v>
      </c>
      <c r="C303" s="25" t="s">
        <v>641</v>
      </c>
      <c r="D303" s="14" t="s">
        <v>42</v>
      </c>
      <c r="E303" s="26" t="s">
        <v>642</v>
      </c>
      <c r="F303" s="26" t="s">
        <v>23</v>
      </c>
      <c r="G303" s="77" t="s">
        <v>643</v>
      </c>
    </row>
    <row r="304" ht="26.25" customHeight="1" spans="1:7">
      <c r="A304" s="54" t="s">
        <v>622</v>
      </c>
      <c r="B304" s="54">
        <v>11</v>
      </c>
      <c r="C304" s="25" t="s">
        <v>644</v>
      </c>
      <c r="D304" s="25" t="s">
        <v>42</v>
      </c>
      <c r="E304" s="15" t="s">
        <v>645</v>
      </c>
      <c r="F304" s="17" t="s">
        <v>23</v>
      </c>
      <c r="G304" s="36" t="s">
        <v>646</v>
      </c>
    </row>
    <row r="305" ht="26.25" customHeight="1" spans="1:7">
      <c r="A305" s="54" t="s">
        <v>622</v>
      </c>
      <c r="B305" s="55">
        <v>12</v>
      </c>
      <c r="C305" s="25" t="s">
        <v>644</v>
      </c>
      <c r="D305" s="25" t="s">
        <v>42</v>
      </c>
      <c r="E305" s="15" t="s">
        <v>647</v>
      </c>
      <c r="F305" s="17" t="s">
        <v>23</v>
      </c>
      <c r="G305" s="36" t="s">
        <v>648</v>
      </c>
    </row>
    <row r="306" ht="26.25" customHeight="1" spans="1:7">
      <c r="A306" s="54" t="s">
        <v>622</v>
      </c>
      <c r="B306" s="54">
        <v>13</v>
      </c>
      <c r="C306" s="25" t="s">
        <v>644</v>
      </c>
      <c r="D306" s="25" t="s">
        <v>42</v>
      </c>
      <c r="E306" s="18" t="s">
        <v>649</v>
      </c>
      <c r="F306" s="17" t="s">
        <v>23</v>
      </c>
      <c r="G306" s="36" t="s">
        <v>650</v>
      </c>
    </row>
    <row r="307" ht="26.25" customHeight="1" spans="1:7">
      <c r="A307" s="54" t="s">
        <v>622</v>
      </c>
      <c r="B307" s="55">
        <v>14</v>
      </c>
      <c r="C307" s="25" t="s">
        <v>644</v>
      </c>
      <c r="D307" s="25" t="s">
        <v>42</v>
      </c>
      <c r="E307" s="15" t="s">
        <v>651</v>
      </c>
      <c r="F307" s="18" t="s">
        <v>23</v>
      </c>
      <c r="G307" s="36" t="s">
        <v>652</v>
      </c>
    </row>
    <row r="308" ht="26.25" customHeight="1" spans="1:7">
      <c r="A308" s="54" t="s">
        <v>622</v>
      </c>
      <c r="B308" s="54">
        <v>15</v>
      </c>
      <c r="C308" s="25" t="s">
        <v>644</v>
      </c>
      <c r="D308" s="25" t="s">
        <v>42</v>
      </c>
      <c r="E308" s="15" t="s">
        <v>653</v>
      </c>
      <c r="F308" s="18" t="s">
        <v>13</v>
      </c>
      <c r="G308" s="36" t="s">
        <v>654</v>
      </c>
    </row>
    <row r="309" ht="26.25" customHeight="1" spans="1:7">
      <c r="A309" s="54" t="s">
        <v>622</v>
      </c>
      <c r="B309" s="55">
        <v>16</v>
      </c>
      <c r="C309" s="25" t="s">
        <v>644</v>
      </c>
      <c r="D309" s="25" t="s">
        <v>42</v>
      </c>
      <c r="E309" s="15" t="s">
        <v>655</v>
      </c>
      <c r="F309" s="18" t="s">
        <v>23</v>
      </c>
      <c r="G309" s="36" t="s">
        <v>656</v>
      </c>
    </row>
    <row r="310" ht="26.25" customHeight="1" spans="1:7">
      <c r="A310" s="54" t="s">
        <v>622</v>
      </c>
      <c r="B310" s="54">
        <v>17</v>
      </c>
      <c r="C310" s="25" t="s">
        <v>644</v>
      </c>
      <c r="D310" s="25" t="s">
        <v>42</v>
      </c>
      <c r="E310" s="15" t="s">
        <v>657</v>
      </c>
      <c r="F310" s="17" t="s">
        <v>23</v>
      </c>
      <c r="G310" s="36" t="s">
        <v>658</v>
      </c>
    </row>
    <row r="311" ht="26.25" customHeight="1" spans="1:7">
      <c r="A311" s="54" t="s">
        <v>622</v>
      </c>
      <c r="B311" s="55">
        <v>18</v>
      </c>
      <c r="C311" s="25" t="s">
        <v>644</v>
      </c>
      <c r="D311" s="25" t="s">
        <v>42</v>
      </c>
      <c r="E311" s="15" t="s">
        <v>659</v>
      </c>
      <c r="F311" s="18" t="s">
        <v>23</v>
      </c>
      <c r="G311" s="36" t="s">
        <v>660</v>
      </c>
    </row>
    <row r="312" ht="26.25" customHeight="1" spans="1:7">
      <c r="A312" s="54" t="s">
        <v>622</v>
      </c>
      <c r="B312" s="54">
        <v>19</v>
      </c>
      <c r="C312" s="25" t="s">
        <v>644</v>
      </c>
      <c r="D312" s="25" t="s">
        <v>42</v>
      </c>
      <c r="E312" s="15" t="s">
        <v>661</v>
      </c>
      <c r="F312" s="17" t="s">
        <v>23</v>
      </c>
      <c r="G312" s="36" t="s">
        <v>662</v>
      </c>
    </row>
    <row r="313" ht="26.25" customHeight="1" spans="1:55">
      <c r="A313" s="54" t="s">
        <v>622</v>
      </c>
      <c r="B313" s="55">
        <v>20</v>
      </c>
      <c r="C313" s="25" t="s">
        <v>644</v>
      </c>
      <c r="D313" s="25" t="s">
        <v>42</v>
      </c>
      <c r="E313" s="15" t="s">
        <v>663</v>
      </c>
      <c r="F313" s="18" t="s">
        <v>23</v>
      </c>
      <c r="G313" s="36" t="s">
        <v>664</v>
      </c>
      <c r="H313" s="29"/>
      <c r="I313" s="29"/>
      <c r="J313" s="29"/>
      <c r="K313" s="29"/>
      <c r="L313" s="29"/>
      <c r="M313" s="29"/>
      <c r="N313" s="29"/>
      <c r="O313" s="29"/>
      <c r="P313" s="29"/>
      <c r="Q313" s="29"/>
      <c r="R313" s="29"/>
      <c r="S313" s="29"/>
      <c r="T313" s="29"/>
      <c r="U313" s="29"/>
      <c r="V313" s="29"/>
      <c r="W313" s="29"/>
      <c r="X313" s="29"/>
      <c r="Y313" s="29"/>
      <c r="Z313" s="29"/>
      <c r="AA313" s="29"/>
      <c r="AB313" s="29"/>
      <c r="AC313" s="29"/>
      <c r="AD313" s="29"/>
      <c r="AE313" s="29"/>
      <c r="AF313" s="29"/>
      <c r="AG313" s="29"/>
      <c r="AH313" s="29"/>
      <c r="AI313" s="29"/>
      <c r="AJ313" s="29"/>
      <c r="AK313" s="29"/>
      <c r="AL313" s="29"/>
      <c r="AM313" s="29"/>
      <c r="AN313" s="29"/>
      <c r="AO313" s="29"/>
      <c r="AP313" s="29"/>
      <c r="AQ313" s="29"/>
      <c r="AR313" s="29"/>
      <c r="AS313" s="29"/>
      <c r="AT313" s="29"/>
      <c r="AU313" s="29"/>
      <c r="AV313" s="29"/>
      <c r="AW313" s="29"/>
      <c r="AX313" s="29"/>
      <c r="AY313" s="29"/>
      <c r="AZ313" s="29"/>
      <c r="BA313" s="29"/>
      <c r="BB313" s="29"/>
      <c r="BC313" s="29"/>
    </row>
    <row r="314" ht="26.25" customHeight="1" spans="1:7">
      <c r="A314" s="54" t="s">
        <v>622</v>
      </c>
      <c r="B314" s="54">
        <v>21</v>
      </c>
      <c r="C314" s="26" t="s">
        <v>644</v>
      </c>
      <c r="D314" s="26" t="s">
        <v>42</v>
      </c>
      <c r="E314" s="15" t="s">
        <v>665</v>
      </c>
      <c r="F314" s="18" t="s">
        <v>23</v>
      </c>
      <c r="G314" s="36" t="s">
        <v>666</v>
      </c>
    </row>
    <row r="315" ht="105.75" customHeight="1" spans="1:7">
      <c r="A315" s="3"/>
      <c r="B315" s="3"/>
      <c r="C315" s="3"/>
      <c r="D315" s="3"/>
      <c r="E315" s="29"/>
      <c r="F315" s="56"/>
      <c r="G315" s="40"/>
    </row>
    <row r="316" ht="26.25" customHeight="1" spans="1:7">
      <c r="A316" s="3"/>
      <c r="B316" s="3"/>
      <c r="C316" s="3"/>
      <c r="D316" s="3"/>
      <c r="E316" s="29"/>
      <c r="F316" s="56"/>
      <c r="G316" s="40"/>
    </row>
    <row r="317" customHeight="1" spans="3:7">
      <c r="C317" s="57"/>
      <c r="D317" s="57"/>
      <c r="E317" s="57"/>
      <c r="F317" s="57"/>
      <c r="G317" s="58"/>
    </row>
    <row r="318" ht="57" customHeight="1" spans="1:7">
      <c r="A318" s="8" t="s">
        <v>667</v>
      </c>
      <c r="B318" s="8"/>
      <c r="C318" s="8"/>
      <c r="D318" s="8"/>
      <c r="E318" s="8"/>
      <c r="F318" s="8"/>
      <c r="G318" s="8"/>
    </row>
    <row r="319" s="1" customFormat="1" ht="22.5" customHeight="1" spans="1:7">
      <c r="A319" s="9" t="s">
        <v>1</v>
      </c>
      <c r="B319" s="10" t="s">
        <v>2</v>
      </c>
      <c r="C319" s="11" t="s">
        <v>3</v>
      </c>
      <c r="D319" s="11" t="s">
        <v>4</v>
      </c>
      <c r="E319" s="12" t="s">
        <v>5</v>
      </c>
      <c r="F319" s="12" t="s">
        <v>6</v>
      </c>
      <c r="G319" s="12" t="s">
        <v>7</v>
      </c>
    </row>
    <row r="320" ht="22.5" customHeight="1" spans="1:7">
      <c r="A320" s="54" t="s">
        <v>668</v>
      </c>
      <c r="B320" s="54">
        <v>1</v>
      </c>
      <c r="C320" s="25" t="s">
        <v>669</v>
      </c>
      <c r="D320" s="34" t="s">
        <v>670</v>
      </c>
      <c r="E320" s="26" t="s">
        <v>671</v>
      </c>
      <c r="F320" s="26" t="s">
        <v>13</v>
      </c>
      <c r="G320" s="76" t="s">
        <v>672</v>
      </c>
    </row>
    <row r="321" ht="22.5" customHeight="1" spans="1:7">
      <c r="A321" s="54" t="s">
        <v>668</v>
      </c>
      <c r="B321" s="54">
        <v>2</v>
      </c>
      <c r="C321" s="35" t="s">
        <v>673</v>
      </c>
      <c r="D321" s="35" t="s">
        <v>670</v>
      </c>
      <c r="E321" s="15" t="s">
        <v>674</v>
      </c>
      <c r="F321" s="26" t="s">
        <v>13</v>
      </c>
      <c r="G321" s="36" t="s">
        <v>675</v>
      </c>
    </row>
    <row r="322" ht="22.5" customHeight="1" spans="1:7">
      <c r="A322" s="54" t="s">
        <v>668</v>
      </c>
      <c r="B322" s="54">
        <v>3</v>
      </c>
      <c r="C322" s="35" t="s">
        <v>673</v>
      </c>
      <c r="D322" s="35" t="s">
        <v>670</v>
      </c>
      <c r="E322" s="27" t="s">
        <v>676</v>
      </c>
      <c r="F322" s="27" t="s">
        <v>13</v>
      </c>
      <c r="G322" s="36" t="s">
        <v>677</v>
      </c>
    </row>
    <row r="323" ht="22.5" customHeight="1" spans="1:7">
      <c r="A323" s="54" t="s">
        <v>668</v>
      </c>
      <c r="B323" s="54">
        <v>4</v>
      </c>
      <c r="C323" s="35" t="s">
        <v>673</v>
      </c>
      <c r="D323" s="35" t="s">
        <v>670</v>
      </c>
      <c r="E323" s="15" t="s">
        <v>678</v>
      </c>
      <c r="F323" s="26" t="s">
        <v>13</v>
      </c>
      <c r="G323" s="36" t="s">
        <v>679</v>
      </c>
    </row>
    <row r="324" ht="22.5" customHeight="1" spans="1:7">
      <c r="A324" s="54" t="s">
        <v>668</v>
      </c>
      <c r="B324" s="54">
        <v>5</v>
      </c>
      <c r="C324" s="35" t="s">
        <v>673</v>
      </c>
      <c r="D324" s="35" t="s">
        <v>670</v>
      </c>
      <c r="E324" s="15" t="s">
        <v>680</v>
      </c>
      <c r="F324" s="17" t="s">
        <v>13</v>
      </c>
      <c r="G324" s="36" t="s">
        <v>681</v>
      </c>
    </row>
    <row r="325" ht="22.5" customHeight="1" spans="1:7">
      <c r="A325" s="54" t="s">
        <v>668</v>
      </c>
      <c r="B325" s="54">
        <v>6</v>
      </c>
      <c r="C325" s="25" t="s">
        <v>682</v>
      </c>
      <c r="D325" s="14" t="s">
        <v>670</v>
      </c>
      <c r="E325" s="26" t="s">
        <v>683</v>
      </c>
      <c r="F325" s="26" t="s">
        <v>13</v>
      </c>
      <c r="G325" s="76" t="s">
        <v>684</v>
      </c>
    </row>
    <row r="326" ht="22.5" customHeight="1" spans="1:7">
      <c r="A326" s="54" t="s">
        <v>668</v>
      </c>
      <c r="B326" s="54">
        <v>7</v>
      </c>
      <c r="C326" s="25" t="s">
        <v>682</v>
      </c>
      <c r="D326" s="14" t="s">
        <v>670</v>
      </c>
      <c r="E326" s="15" t="s">
        <v>685</v>
      </c>
      <c r="F326" s="26" t="s">
        <v>13</v>
      </c>
      <c r="G326" s="36" t="s">
        <v>686</v>
      </c>
    </row>
    <row r="327" ht="22.5" customHeight="1" spans="1:7">
      <c r="A327" s="54" t="s">
        <v>668</v>
      </c>
      <c r="B327" s="54">
        <v>8</v>
      </c>
      <c r="C327" s="25" t="s">
        <v>687</v>
      </c>
      <c r="D327" s="14" t="s">
        <v>670</v>
      </c>
      <c r="E327" s="26" t="s">
        <v>688</v>
      </c>
      <c r="F327" s="26" t="s">
        <v>13</v>
      </c>
      <c r="G327" s="76" t="s">
        <v>689</v>
      </c>
    </row>
    <row r="328" ht="22.5" customHeight="1" spans="1:7">
      <c r="A328" s="54" t="s">
        <v>668</v>
      </c>
      <c r="B328" s="54">
        <v>9</v>
      </c>
      <c r="C328" s="25" t="s">
        <v>687</v>
      </c>
      <c r="D328" s="14" t="s">
        <v>670</v>
      </c>
      <c r="E328" s="26" t="s">
        <v>690</v>
      </c>
      <c r="F328" s="26" t="s">
        <v>13</v>
      </c>
      <c r="G328" s="76" t="s">
        <v>691</v>
      </c>
    </row>
    <row r="329" ht="22.5" customHeight="1" spans="1:7">
      <c r="A329" s="54" t="s">
        <v>668</v>
      </c>
      <c r="B329" s="54">
        <v>10</v>
      </c>
      <c r="C329" s="25" t="s">
        <v>687</v>
      </c>
      <c r="D329" s="14" t="s">
        <v>670</v>
      </c>
      <c r="E329" s="26" t="s">
        <v>692</v>
      </c>
      <c r="F329" s="26" t="s">
        <v>23</v>
      </c>
      <c r="G329" s="36" t="s">
        <v>693</v>
      </c>
    </row>
    <row r="330" ht="22.5" customHeight="1" spans="1:7">
      <c r="A330" s="54" t="s">
        <v>668</v>
      </c>
      <c r="B330" s="54">
        <v>11</v>
      </c>
      <c r="C330" s="25" t="s">
        <v>687</v>
      </c>
      <c r="D330" s="14" t="s">
        <v>670</v>
      </c>
      <c r="E330" s="26" t="s">
        <v>165</v>
      </c>
      <c r="F330" s="26" t="s">
        <v>13</v>
      </c>
      <c r="G330" s="36" t="s">
        <v>694</v>
      </c>
    </row>
    <row r="331" ht="22.5" customHeight="1" spans="1:7">
      <c r="A331" s="54" t="s">
        <v>668</v>
      </c>
      <c r="B331" s="54">
        <v>12</v>
      </c>
      <c r="C331" s="25" t="s">
        <v>687</v>
      </c>
      <c r="D331" s="14" t="s">
        <v>670</v>
      </c>
      <c r="E331" s="26" t="s">
        <v>695</v>
      </c>
      <c r="F331" s="26" t="s">
        <v>23</v>
      </c>
      <c r="G331" s="77" t="s">
        <v>696</v>
      </c>
    </row>
    <row r="332" ht="22.5" customHeight="1" spans="1:7">
      <c r="A332" s="54" t="s">
        <v>668</v>
      </c>
      <c r="B332" s="54">
        <v>13</v>
      </c>
      <c r="C332" s="25" t="s">
        <v>697</v>
      </c>
      <c r="D332" s="14" t="s">
        <v>670</v>
      </c>
      <c r="E332" s="26" t="s">
        <v>698</v>
      </c>
      <c r="F332" s="26" t="s">
        <v>23</v>
      </c>
      <c r="G332" s="27" t="s">
        <v>699</v>
      </c>
    </row>
    <row r="333" ht="22.5" customHeight="1" spans="1:7">
      <c r="A333" s="54" t="s">
        <v>668</v>
      </c>
      <c r="B333" s="54">
        <v>14</v>
      </c>
      <c r="C333" s="25" t="s">
        <v>697</v>
      </c>
      <c r="D333" s="14" t="s">
        <v>670</v>
      </c>
      <c r="E333" s="26" t="s">
        <v>700</v>
      </c>
      <c r="F333" s="26" t="s">
        <v>23</v>
      </c>
      <c r="G333" s="27" t="s">
        <v>701</v>
      </c>
    </row>
    <row r="334" ht="22.5" customHeight="1" spans="1:7">
      <c r="A334" s="54" t="s">
        <v>668</v>
      </c>
      <c r="B334" s="54">
        <v>15</v>
      </c>
      <c r="C334" s="25" t="s">
        <v>697</v>
      </c>
      <c r="D334" s="14" t="s">
        <v>670</v>
      </c>
      <c r="E334" s="26" t="s">
        <v>702</v>
      </c>
      <c r="F334" s="26" t="s">
        <v>13</v>
      </c>
      <c r="G334" s="27" t="s">
        <v>703</v>
      </c>
    </row>
    <row r="335" ht="22.5" customHeight="1" spans="1:7">
      <c r="A335" s="54" t="s">
        <v>668</v>
      </c>
      <c r="B335" s="54">
        <v>16</v>
      </c>
      <c r="C335" s="33" t="s">
        <v>704</v>
      </c>
      <c r="D335" s="34" t="s">
        <v>670</v>
      </c>
      <c r="E335" s="15" t="s">
        <v>705</v>
      </c>
      <c r="F335" s="15" t="s">
        <v>23</v>
      </c>
      <c r="G335" s="73" t="s">
        <v>706</v>
      </c>
    </row>
    <row r="336" ht="22.5" customHeight="1" spans="1:7">
      <c r="A336" s="54" t="s">
        <v>668</v>
      </c>
      <c r="B336" s="54">
        <v>17</v>
      </c>
      <c r="C336" s="33" t="s">
        <v>704</v>
      </c>
      <c r="D336" s="34" t="s">
        <v>670</v>
      </c>
      <c r="E336" s="15" t="s">
        <v>707</v>
      </c>
      <c r="F336" s="15" t="s">
        <v>13</v>
      </c>
      <c r="G336" s="73" t="s">
        <v>708</v>
      </c>
    </row>
    <row r="337" ht="22.5" customHeight="1" spans="1:7">
      <c r="A337" s="54" t="s">
        <v>668</v>
      </c>
      <c r="B337" s="54">
        <v>18</v>
      </c>
      <c r="C337" s="14" t="s">
        <v>709</v>
      </c>
      <c r="D337" s="14" t="s">
        <v>670</v>
      </c>
      <c r="E337" s="17" t="s">
        <v>710</v>
      </c>
      <c r="F337" s="17" t="s">
        <v>23</v>
      </c>
      <c r="G337" s="16" t="s">
        <v>711</v>
      </c>
    </row>
    <row r="338" ht="22.5" customHeight="1" spans="1:7">
      <c r="A338" s="54" t="s">
        <v>668</v>
      </c>
      <c r="B338" s="54">
        <v>19</v>
      </c>
      <c r="C338" s="14" t="s">
        <v>709</v>
      </c>
      <c r="D338" s="14" t="s">
        <v>670</v>
      </c>
      <c r="E338" s="17" t="s">
        <v>712</v>
      </c>
      <c r="F338" s="17" t="s">
        <v>13</v>
      </c>
      <c r="G338" s="16" t="s">
        <v>713</v>
      </c>
    </row>
    <row r="339" ht="22.5" customHeight="1" spans="1:7">
      <c r="A339" s="54" t="s">
        <v>668</v>
      </c>
      <c r="B339" s="54">
        <v>20</v>
      </c>
      <c r="C339" s="25" t="s">
        <v>714</v>
      </c>
      <c r="D339" s="14" t="s">
        <v>670</v>
      </c>
      <c r="E339" s="15" t="s">
        <v>715</v>
      </c>
      <c r="F339" s="15" t="s">
        <v>13</v>
      </c>
      <c r="G339" s="76" t="s">
        <v>716</v>
      </c>
    </row>
    <row r="340" ht="22.5" customHeight="1" spans="1:7">
      <c r="A340" s="54" t="s">
        <v>668</v>
      </c>
      <c r="B340" s="54">
        <v>21</v>
      </c>
      <c r="C340" s="25" t="s">
        <v>714</v>
      </c>
      <c r="D340" s="14" t="s">
        <v>670</v>
      </c>
      <c r="E340" s="26" t="s">
        <v>717</v>
      </c>
      <c r="F340" s="26" t="s">
        <v>23</v>
      </c>
      <c r="G340" s="77" t="s">
        <v>718</v>
      </c>
    </row>
    <row r="341" ht="22.5" customHeight="1" spans="1:7">
      <c r="A341" s="54" t="s">
        <v>668</v>
      </c>
      <c r="B341" s="54">
        <v>22</v>
      </c>
      <c r="C341" s="25" t="s">
        <v>714</v>
      </c>
      <c r="D341" s="14" t="s">
        <v>670</v>
      </c>
      <c r="E341" s="26" t="s">
        <v>719</v>
      </c>
      <c r="F341" s="26" t="s">
        <v>13</v>
      </c>
      <c r="G341" s="27" t="s">
        <v>720</v>
      </c>
    </row>
    <row r="342" ht="22.5" customHeight="1" spans="1:7">
      <c r="A342" s="54" t="s">
        <v>668</v>
      </c>
      <c r="B342" s="54">
        <v>23</v>
      </c>
      <c r="C342" s="25" t="s">
        <v>714</v>
      </c>
      <c r="D342" s="14" t="s">
        <v>670</v>
      </c>
      <c r="E342" s="26" t="s">
        <v>721</v>
      </c>
      <c r="F342" s="26" t="s">
        <v>13</v>
      </c>
      <c r="G342" s="77" t="s">
        <v>722</v>
      </c>
    </row>
    <row r="343" ht="22.5" customHeight="1" spans="1:7">
      <c r="A343" s="54" t="s">
        <v>668</v>
      </c>
      <c r="B343" s="54">
        <v>24</v>
      </c>
      <c r="C343" s="25" t="s">
        <v>714</v>
      </c>
      <c r="D343" s="14" t="s">
        <v>670</v>
      </c>
      <c r="E343" s="26" t="s">
        <v>723</v>
      </c>
      <c r="F343" s="26" t="s">
        <v>13</v>
      </c>
      <c r="G343" s="77" t="s">
        <v>724</v>
      </c>
    </row>
    <row r="344" ht="22.5" customHeight="1" spans="1:7">
      <c r="A344" s="54" t="s">
        <v>668</v>
      </c>
      <c r="B344" s="54">
        <v>25</v>
      </c>
      <c r="C344" s="25" t="s">
        <v>714</v>
      </c>
      <c r="D344" s="14" t="s">
        <v>670</v>
      </c>
      <c r="E344" s="26" t="s">
        <v>725</v>
      </c>
      <c r="F344" s="26" t="s">
        <v>13</v>
      </c>
      <c r="G344" s="77" t="s">
        <v>726</v>
      </c>
    </row>
    <row r="345" ht="22.5" customHeight="1" spans="1:7">
      <c r="A345" s="54" t="s">
        <v>668</v>
      </c>
      <c r="B345" s="54">
        <v>26</v>
      </c>
      <c r="C345" s="33" t="s">
        <v>71</v>
      </c>
      <c r="D345" s="34" t="s">
        <v>670</v>
      </c>
      <c r="E345" s="15" t="s">
        <v>727</v>
      </c>
      <c r="F345" s="15" t="s">
        <v>23</v>
      </c>
      <c r="G345" s="73" t="s">
        <v>728</v>
      </c>
    </row>
    <row r="346" ht="22.5" customHeight="1" spans="1:7">
      <c r="A346" s="54" t="s">
        <v>668</v>
      </c>
      <c r="B346" s="54">
        <v>27</v>
      </c>
      <c r="C346" s="33" t="s">
        <v>71</v>
      </c>
      <c r="D346" s="34" t="s">
        <v>670</v>
      </c>
      <c r="E346" s="15" t="s">
        <v>729</v>
      </c>
      <c r="F346" s="15" t="s">
        <v>13</v>
      </c>
      <c r="G346" s="16" t="s">
        <v>730</v>
      </c>
    </row>
    <row r="347" ht="22.5" customHeight="1" spans="1:7">
      <c r="A347" s="54" t="s">
        <v>668</v>
      </c>
      <c r="B347" s="54">
        <v>28</v>
      </c>
      <c r="C347" s="33" t="s">
        <v>71</v>
      </c>
      <c r="D347" s="34" t="s">
        <v>670</v>
      </c>
      <c r="E347" s="15" t="s">
        <v>731</v>
      </c>
      <c r="F347" s="18" t="s">
        <v>23</v>
      </c>
      <c r="G347" s="73" t="s">
        <v>732</v>
      </c>
    </row>
    <row r="348" ht="22.5" customHeight="1" spans="1:7">
      <c r="A348" s="54" t="s">
        <v>668</v>
      </c>
      <c r="B348" s="54">
        <v>29</v>
      </c>
      <c r="C348" s="33" t="s">
        <v>71</v>
      </c>
      <c r="D348" s="34" t="s">
        <v>670</v>
      </c>
      <c r="E348" s="15" t="s">
        <v>733</v>
      </c>
      <c r="F348" s="15" t="s">
        <v>23</v>
      </c>
      <c r="G348" s="73" t="s">
        <v>734</v>
      </c>
    </row>
    <row r="349" ht="22.5" customHeight="1" spans="1:7">
      <c r="A349" s="54" t="s">
        <v>668</v>
      </c>
      <c r="B349" s="54">
        <v>30</v>
      </c>
      <c r="C349" s="15" t="s">
        <v>71</v>
      </c>
      <c r="D349" s="18" t="s">
        <v>670</v>
      </c>
      <c r="E349" s="15" t="s">
        <v>735</v>
      </c>
      <c r="F349" s="15" t="s">
        <v>23</v>
      </c>
      <c r="G349" s="73" t="s">
        <v>736</v>
      </c>
    </row>
    <row r="350" s="3" customFormat="1" ht="18" customHeight="1" spans="3:7">
      <c r="C350" s="29"/>
      <c r="D350" s="56"/>
      <c r="E350" s="29"/>
      <c r="F350" s="29"/>
      <c r="G350" s="59"/>
    </row>
    <row r="351" s="3" customFormat="1" ht="18" customHeight="1" spans="3:7">
      <c r="C351" s="29"/>
      <c r="D351" s="56"/>
      <c r="E351" s="29"/>
      <c r="F351" s="29"/>
      <c r="G351" s="59"/>
    </row>
    <row r="352" s="1" customFormat="1" ht="24" customHeight="1" spans="1:7">
      <c r="A352" s="9" t="s">
        <v>1</v>
      </c>
      <c r="B352" s="10" t="s">
        <v>2</v>
      </c>
      <c r="C352" s="11" t="s">
        <v>3</v>
      </c>
      <c r="D352" s="11" t="s">
        <v>4</v>
      </c>
      <c r="E352" s="12" t="s">
        <v>5</v>
      </c>
      <c r="F352" s="12" t="s">
        <v>6</v>
      </c>
      <c r="G352" s="12" t="s">
        <v>7</v>
      </c>
    </row>
    <row r="353" ht="24" customHeight="1" spans="1:7">
      <c r="A353" s="54" t="s">
        <v>737</v>
      </c>
      <c r="B353" s="54">
        <v>1</v>
      </c>
      <c r="C353" s="17" t="s">
        <v>78</v>
      </c>
      <c r="D353" s="17" t="s">
        <v>670</v>
      </c>
      <c r="E353" s="17" t="s">
        <v>738</v>
      </c>
      <c r="F353" s="17" t="s">
        <v>23</v>
      </c>
      <c r="G353" s="16" t="s">
        <v>739</v>
      </c>
    </row>
    <row r="354" ht="24" customHeight="1" spans="1:7">
      <c r="A354" s="54" t="s">
        <v>737</v>
      </c>
      <c r="B354" s="54">
        <v>2</v>
      </c>
      <c r="C354" s="60" t="s">
        <v>78</v>
      </c>
      <c r="D354" s="60" t="s">
        <v>670</v>
      </c>
      <c r="E354" s="24" t="s">
        <v>740</v>
      </c>
      <c r="F354" s="24" t="s">
        <v>13</v>
      </c>
      <c r="G354" s="22" t="s">
        <v>741</v>
      </c>
    </row>
    <row r="355" ht="24" customHeight="1" spans="1:7">
      <c r="A355" s="54" t="s">
        <v>737</v>
      </c>
      <c r="B355" s="54">
        <v>3</v>
      </c>
      <c r="C355" s="14" t="s">
        <v>78</v>
      </c>
      <c r="D355" s="14" t="s">
        <v>670</v>
      </c>
      <c r="E355" s="17" t="s">
        <v>742</v>
      </c>
      <c r="F355" s="17" t="s">
        <v>13</v>
      </c>
      <c r="G355" s="16" t="s">
        <v>743</v>
      </c>
    </row>
    <row r="356" ht="24" customHeight="1" spans="1:7">
      <c r="A356" s="54" t="s">
        <v>737</v>
      </c>
      <c r="B356" s="54">
        <v>4</v>
      </c>
      <c r="C356" s="33" t="s">
        <v>85</v>
      </c>
      <c r="D356" s="14" t="s">
        <v>670</v>
      </c>
      <c r="E356" s="15" t="s">
        <v>744</v>
      </c>
      <c r="F356" s="15" t="s">
        <v>23</v>
      </c>
      <c r="G356" s="73" t="s">
        <v>745</v>
      </c>
    </row>
    <row r="357" ht="24" customHeight="1" spans="1:7">
      <c r="A357" s="54" t="s">
        <v>737</v>
      </c>
      <c r="B357" s="54">
        <v>5</v>
      </c>
      <c r="C357" s="33" t="s">
        <v>85</v>
      </c>
      <c r="D357" s="14" t="s">
        <v>670</v>
      </c>
      <c r="E357" s="15" t="s">
        <v>746</v>
      </c>
      <c r="F357" s="15" t="s">
        <v>13</v>
      </c>
      <c r="G357" s="73" t="s">
        <v>747</v>
      </c>
    </row>
    <row r="358" ht="24" customHeight="1" spans="1:7">
      <c r="A358" s="54" t="s">
        <v>737</v>
      </c>
      <c r="B358" s="54">
        <v>6</v>
      </c>
      <c r="C358" s="33" t="s">
        <v>85</v>
      </c>
      <c r="D358" s="14" t="s">
        <v>670</v>
      </c>
      <c r="E358" s="15" t="s">
        <v>748</v>
      </c>
      <c r="F358" s="15" t="s">
        <v>13</v>
      </c>
      <c r="G358" s="73" t="s">
        <v>749</v>
      </c>
    </row>
    <row r="359" ht="24" customHeight="1" spans="1:7">
      <c r="A359" s="54" t="s">
        <v>737</v>
      </c>
      <c r="B359" s="54">
        <v>7</v>
      </c>
      <c r="C359" s="33" t="s">
        <v>85</v>
      </c>
      <c r="D359" s="14" t="s">
        <v>670</v>
      </c>
      <c r="E359" s="18" t="s">
        <v>750</v>
      </c>
      <c r="F359" s="18" t="s">
        <v>13</v>
      </c>
      <c r="G359" s="73" t="s">
        <v>751</v>
      </c>
    </row>
    <row r="360" ht="24" customHeight="1" spans="1:7">
      <c r="A360" s="54" t="s">
        <v>737</v>
      </c>
      <c r="B360" s="54">
        <v>8</v>
      </c>
      <c r="C360" s="33" t="s">
        <v>85</v>
      </c>
      <c r="D360" s="14" t="s">
        <v>670</v>
      </c>
      <c r="E360" s="15" t="s">
        <v>752</v>
      </c>
      <c r="F360" s="15" t="s">
        <v>23</v>
      </c>
      <c r="G360" s="73" t="s">
        <v>753</v>
      </c>
    </row>
    <row r="361" ht="24" customHeight="1" spans="1:7">
      <c r="A361" s="54" t="s">
        <v>737</v>
      </c>
      <c r="B361" s="54">
        <v>9</v>
      </c>
      <c r="C361" s="33" t="s">
        <v>85</v>
      </c>
      <c r="D361" s="14" t="s">
        <v>670</v>
      </c>
      <c r="E361" s="15" t="s">
        <v>754</v>
      </c>
      <c r="F361" s="15" t="s">
        <v>23</v>
      </c>
      <c r="G361" s="73" t="s">
        <v>755</v>
      </c>
    </row>
    <row r="362" ht="24" customHeight="1" spans="1:7">
      <c r="A362" s="54" t="s">
        <v>737</v>
      </c>
      <c r="B362" s="54">
        <v>10</v>
      </c>
      <c r="C362" s="33" t="s">
        <v>85</v>
      </c>
      <c r="D362" s="14" t="s">
        <v>670</v>
      </c>
      <c r="E362" s="17" t="s">
        <v>756</v>
      </c>
      <c r="F362" s="17" t="s">
        <v>23</v>
      </c>
      <c r="G362" s="73" t="s">
        <v>757</v>
      </c>
    </row>
    <row r="363" ht="24" customHeight="1" spans="1:7">
      <c r="A363" s="54" t="s">
        <v>737</v>
      </c>
      <c r="B363" s="54">
        <v>11</v>
      </c>
      <c r="C363" s="33" t="s">
        <v>85</v>
      </c>
      <c r="D363" s="14" t="s">
        <v>670</v>
      </c>
      <c r="E363" s="15" t="s">
        <v>758</v>
      </c>
      <c r="F363" s="15" t="s">
        <v>13</v>
      </c>
      <c r="G363" s="73" t="s">
        <v>759</v>
      </c>
    </row>
    <row r="364" ht="24" customHeight="1" spans="1:7">
      <c r="A364" s="54" t="s">
        <v>737</v>
      </c>
      <c r="B364" s="54">
        <v>12</v>
      </c>
      <c r="C364" s="33" t="s">
        <v>85</v>
      </c>
      <c r="D364" s="14" t="s">
        <v>670</v>
      </c>
      <c r="E364" s="15" t="s">
        <v>760</v>
      </c>
      <c r="F364" s="15" t="s">
        <v>23</v>
      </c>
      <c r="G364" s="73" t="s">
        <v>761</v>
      </c>
    </row>
    <row r="365" ht="24" customHeight="1" spans="1:7">
      <c r="A365" s="54" t="s">
        <v>737</v>
      </c>
      <c r="B365" s="54">
        <v>13</v>
      </c>
      <c r="C365" s="33" t="s">
        <v>85</v>
      </c>
      <c r="D365" s="14" t="s">
        <v>670</v>
      </c>
      <c r="E365" s="15" t="s">
        <v>762</v>
      </c>
      <c r="F365" s="15" t="s">
        <v>13</v>
      </c>
      <c r="G365" s="73" t="s">
        <v>763</v>
      </c>
    </row>
    <row r="366" ht="24" customHeight="1" spans="1:7">
      <c r="A366" s="54" t="s">
        <v>737</v>
      </c>
      <c r="B366" s="54">
        <v>14</v>
      </c>
      <c r="C366" s="33" t="s">
        <v>85</v>
      </c>
      <c r="D366" s="14" t="s">
        <v>670</v>
      </c>
      <c r="E366" s="15" t="s">
        <v>764</v>
      </c>
      <c r="F366" s="15" t="s">
        <v>13</v>
      </c>
      <c r="G366" s="73" t="s">
        <v>765</v>
      </c>
    </row>
    <row r="367" ht="24" customHeight="1" spans="1:7">
      <c r="A367" s="54" t="s">
        <v>737</v>
      </c>
      <c r="B367" s="54">
        <v>15</v>
      </c>
      <c r="C367" s="33" t="s">
        <v>85</v>
      </c>
      <c r="D367" s="14" t="s">
        <v>670</v>
      </c>
      <c r="E367" s="15" t="s">
        <v>766</v>
      </c>
      <c r="F367" s="15" t="s">
        <v>23</v>
      </c>
      <c r="G367" s="73" t="s">
        <v>767</v>
      </c>
    </row>
    <row r="368" ht="24" customHeight="1" spans="1:7">
      <c r="A368" s="54" t="s">
        <v>737</v>
      </c>
      <c r="B368" s="54">
        <v>16</v>
      </c>
      <c r="C368" s="33" t="s">
        <v>85</v>
      </c>
      <c r="D368" s="14" t="s">
        <v>670</v>
      </c>
      <c r="E368" s="15" t="s">
        <v>768</v>
      </c>
      <c r="F368" s="15" t="s">
        <v>23</v>
      </c>
      <c r="G368" s="73" t="s">
        <v>745</v>
      </c>
    </row>
    <row r="369" ht="24" customHeight="1" spans="1:7">
      <c r="A369" s="54" t="s">
        <v>737</v>
      </c>
      <c r="B369" s="54">
        <v>17</v>
      </c>
      <c r="C369" s="33" t="s">
        <v>85</v>
      </c>
      <c r="D369" s="14" t="s">
        <v>670</v>
      </c>
      <c r="E369" s="15" t="s">
        <v>769</v>
      </c>
      <c r="F369" s="15" t="s">
        <v>13</v>
      </c>
      <c r="G369" s="73" t="s">
        <v>770</v>
      </c>
    </row>
    <row r="370" ht="24" customHeight="1" spans="1:7">
      <c r="A370" s="54" t="s">
        <v>737</v>
      </c>
      <c r="B370" s="54">
        <v>18</v>
      </c>
      <c r="C370" s="33" t="s">
        <v>95</v>
      </c>
      <c r="D370" s="33" t="s">
        <v>670</v>
      </c>
      <c r="E370" s="15" t="s">
        <v>771</v>
      </c>
      <c r="F370" s="15" t="s">
        <v>23</v>
      </c>
      <c r="G370" s="76" t="s">
        <v>772</v>
      </c>
    </row>
    <row r="371" ht="24" customHeight="1" spans="1:7">
      <c r="A371" s="54" t="s">
        <v>737</v>
      </c>
      <c r="B371" s="54">
        <v>19</v>
      </c>
      <c r="C371" s="33" t="s">
        <v>95</v>
      </c>
      <c r="D371" s="33" t="s">
        <v>670</v>
      </c>
      <c r="E371" s="15" t="s">
        <v>773</v>
      </c>
      <c r="F371" s="15" t="s">
        <v>13</v>
      </c>
      <c r="G371" s="76" t="s">
        <v>774</v>
      </c>
    </row>
    <row r="372" ht="24" customHeight="1" spans="1:7">
      <c r="A372" s="54" t="s">
        <v>737</v>
      </c>
      <c r="B372" s="54">
        <v>20</v>
      </c>
      <c r="C372" s="33" t="s">
        <v>95</v>
      </c>
      <c r="D372" s="15" t="s">
        <v>670</v>
      </c>
      <c r="E372" s="15" t="s">
        <v>775</v>
      </c>
      <c r="F372" s="15" t="s">
        <v>23</v>
      </c>
      <c r="G372" s="36" t="s">
        <v>776</v>
      </c>
    </row>
    <row r="373" ht="24" customHeight="1" spans="1:7">
      <c r="A373" s="54" t="s">
        <v>737</v>
      </c>
      <c r="B373" s="54">
        <v>21</v>
      </c>
      <c r="C373" s="33" t="s">
        <v>95</v>
      </c>
      <c r="D373" s="33" t="s">
        <v>670</v>
      </c>
      <c r="E373" s="15" t="s">
        <v>777</v>
      </c>
      <c r="F373" s="15" t="s">
        <v>13</v>
      </c>
      <c r="G373" s="76" t="s">
        <v>778</v>
      </c>
    </row>
    <row r="374" ht="24" customHeight="1" spans="1:7">
      <c r="A374" s="54" t="s">
        <v>737</v>
      </c>
      <c r="B374" s="54">
        <v>22</v>
      </c>
      <c r="C374" s="33" t="s">
        <v>95</v>
      </c>
      <c r="D374" s="33" t="s">
        <v>670</v>
      </c>
      <c r="E374" s="15" t="s">
        <v>779</v>
      </c>
      <c r="F374" s="37" t="s">
        <v>13</v>
      </c>
      <c r="G374" s="76" t="s">
        <v>780</v>
      </c>
    </row>
    <row r="375" ht="24" customHeight="1" spans="1:7">
      <c r="A375" s="54" t="s">
        <v>737</v>
      </c>
      <c r="B375" s="54">
        <v>23</v>
      </c>
      <c r="C375" s="33" t="s">
        <v>95</v>
      </c>
      <c r="D375" s="33" t="s">
        <v>670</v>
      </c>
      <c r="E375" s="15" t="s">
        <v>781</v>
      </c>
      <c r="F375" s="37" t="s">
        <v>13</v>
      </c>
      <c r="G375" s="76" t="s">
        <v>782</v>
      </c>
    </row>
    <row r="376" ht="24" customHeight="1" spans="1:7">
      <c r="A376" s="54" t="s">
        <v>737</v>
      </c>
      <c r="B376" s="54">
        <v>24</v>
      </c>
      <c r="C376" s="33" t="s">
        <v>95</v>
      </c>
      <c r="D376" s="33" t="s">
        <v>670</v>
      </c>
      <c r="E376" s="15" t="s">
        <v>783</v>
      </c>
      <c r="F376" s="15" t="s">
        <v>13</v>
      </c>
      <c r="G376" s="76" t="s">
        <v>784</v>
      </c>
    </row>
    <row r="377" ht="24" customHeight="1" spans="1:7">
      <c r="A377" s="54" t="s">
        <v>737</v>
      </c>
      <c r="B377" s="54">
        <v>25</v>
      </c>
      <c r="C377" s="33" t="s">
        <v>95</v>
      </c>
      <c r="D377" s="33" t="s">
        <v>670</v>
      </c>
      <c r="E377" s="15" t="s">
        <v>785</v>
      </c>
      <c r="F377" s="15" t="s">
        <v>23</v>
      </c>
      <c r="G377" s="76" t="s">
        <v>786</v>
      </c>
    </row>
    <row r="378" ht="24" customHeight="1" spans="1:7">
      <c r="A378" s="54" t="s">
        <v>737</v>
      </c>
      <c r="B378" s="54">
        <v>26</v>
      </c>
      <c r="C378" s="33" t="s">
        <v>95</v>
      </c>
      <c r="D378" s="33" t="s">
        <v>670</v>
      </c>
      <c r="E378" s="15" t="s">
        <v>787</v>
      </c>
      <c r="F378" s="15" t="s">
        <v>23</v>
      </c>
      <c r="G378" s="76" t="s">
        <v>788</v>
      </c>
    </row>
    <row r="379" ht="24" customHeight="1" spans="1:7">
      <c r="A379" s="54" t="s">
        <v>737</v>
      </c>
      <c r="B379" s="54">
        <v>27</v>
      </c>
      <c r="C379" s="33" t="s">
        <v>95</v>
      </c>
      <c r="D379" s="33" t="s">
        <v>670</v>
      </c>
      <c r="E379" s="15" t="s">
        <v>789</v>
      </c>
      <c r="F379" s="37" t="s">
        <v>23</v>
      </c>
      <c r="G379" s="76" t="s">
        <v>790</v>
      </c>
    </row>
    <row r="380" ht="24" customHeight="1" spans="1:7">
      <c r="A380" s="54" t="s">
        <v>737</v>
      </c>
      <c r="B380" s="54">
        <v>28</v>
      </c>
      <c r="C380" s="33" t="s">
        <v>95</v>
      </c>
      <c r="D380" s="33" t="s">
        <v>670</v>
      </c>
      <c r="E380" s="15" t="s">
        <v>791</v>
      </c>
      <c r="F380" s="15" t="s">
        <v>13</v>
      </c>
      <c r="G380" s="76" t="s">
        <v>792</v>
      </c>
    </row>
    <row r="381" ht="24" customHeight="1" spans="1:7">
      <c r="A381" s="54" t="s">
        <v>737</v>
      </c>
      <c r="B381" s="54">
        <v>29</v>
      </c>
      <c r="C381" s="33" t="s">
        <v>95</v>
      </c>
      <c r="D381" s="33" t="s">
        <v>670</v>
      </c>
      <c r="E381" s="15" t="s">
        <v>793</v>
      </c>
      <c r="F381" s="15" t="s">
        <v>23</v>
      </c>
      <c r="G381" s="76" t="s">
        <v>794</v>
      </c>
    </row>
    <row r="382" ht="24" customHeight="1" spans="1:7">
      <c r="A382" s="54" t="s">
        <v>737</v>
      </c>
      <c r="B382" s="54">
        <v>30</v>
      </c>
      <c r="C382" s="15" t="s">
        <v>95</v>
      </c>
      <c r="D382" s="15" t="s">
        <v>670</v>
      </c>
      <c r="E382" s="15" t="s">
        <v>795</v>
      </c>
      <c r="F382" s="15" t="s">
        <v>23</v>
      </c>
      <c r="G382" s="76" t="s">
        <v>796</v>
      </c>
    </row>
    <row r="383" s="3" customFormat="1" ht="19.5" customHeight="1" spans="3:7">
      <c r="C383" s="29"/>
      <c r="D383" s="29"/>
      <c r="E383" s="29"/>
      <c r="F383" s="29"/>
      <c r="G383" s="40"/>
    </row>
    <row r="384" s="1" customFormat="1" ht="24" customHeight="1" spans="1:7">
      <c r="A384" s="9" t="s">
        <v>1</v>
      </c>
      <c r="B384" s="10" t="s">
        <v>2</v>
      </c>
      <c r="C384" s="11" t="s">
        <v>3</v>
      </c>
      <c r="D384" s="11" t="s">
        <v>4</v>
      </c>
      <c r="E384" s="12" t="s">
        <v>5</v>
      </c>
      <c r="F384" s="12" t="s">
        <v>6</v>
      </c>
      <c r="G384" s="12" t="s">
        <v>7</v>
      </c>
    </row>
    <row r="385" ht="24" customHeight="1" spans="1:7">
      <c r="A385" s="54" t="s">
        <v>797</v>
      </c>
      <c r="B385" s="54">
        <v>1</v>
      </c>
      <c r="C385" s="15" t="s">
        <v>95</v>
      </c>
      <c r="D385" s="15" t="s">
        <v>670</v>
      </c>
      <c r="E385" s="15" t="s">
        <v>798</v>
      </c>
      <c r="F385" s="15" t="s">
        <v>23</v>
      </c>
      <c r="G385" s="76" t="s">
        <v>799</v>
      </c>
    </row>
    <row r="386" ht="24" customHeight="1" spans="1:7">
      <c r="A386" s="54" t="s">
        <v>797</v>
      </c>
      <c r="B386" s="54">
        <v>2</v>
      </c>
      <c r="C386" s="61" t="s">
        <v>95</v>
      </c>
      <c r="D386" s="61" t="s">
        <v>670</v>
      </c>
      <c r="E386" s="21" t="s">
        <v>800</v>
      </c>
      <c r="F386" s="21" t="s">
        <v>23</v>
      </c>
      <c r="G386" s="78" t="s">
        <v>801</v>
      </c>
    </row>
    <row r="387" ht="24" customHeight="1" spans="1:7">
      <c r="A387" s="54" t="s">
        <v>797</v>
      </c>
      <c r="B387" s="54">
        <v>3</v>
      </c>
      <c r="C387" s="33" t="s">
        <v>95</v>
      </c>
      <c r="D387" s="33" t="s">
        <v>670</v>
      </c>
      <c r="E387" s="15" t="s">
        <v>802</v>
      </c>
      <c r="F387" s="15" t="s">
        <v>23</v>
      </c>
      <c r="G387" s="76" t="s">
        <v>803</v>
      </c>
    </row>
    <row r="388" ht="24" customHeight="1" spans="1:7">
      <c r="A388" s="54" t="s">
        <v>797</v>
      </c>
      <c r="B388" s="54">
        <v>4</v>
      </c>
      <c r="C388" s="33" t="s">
        <v>95</v>
      </c>
      <c r="D388" s="33" t="s">
        <v>670</v>
      </c>
      <c r="E388" s="15" t="s">
        <v>804</v>
      </c>
      <c r="F388" s="37" t="s">
        <v>23</v>
      </c>
      <c r="G388" s="76" t="s">
        <v>805</v>
      </c>
    </row>
    <row r="389" ht="24" customHeight="1" spans="1:7">
      <c r="A389" s="54" t="s">
        <v>797</v>
      </c>
      <c r="B389" s="54">
        <v>5</v>
      </c>
      <c r="C389" s="33" t="s">
        <v>95</v>
      </c>
      <c r="D389" s="33" t="s">
        <v>670</v>
      </c>
      <c r="E389" s="15" t="s">
        <v>806</v>
      </c>
      <c r="F389" s="15" t="s">
        <v>23</v>
      </c>
      <c r="G389" s="36" t="s">
        <v>807</v>
      </c>
    </row>
    <row r="390" ht="24" customHeight="1" spans="1:7">
      <c r="A390" s="54" t="s">
        <v>797</v>
      </c>
      <c r="B390" s="54">
        <v>6</v>
      </c>
      <c r="C390" s="33" t="s">
        <v>95</v>
      </c>
      <c r="D390" s="33" t="s">
        <v>670</v>
      </c>
      <c r="E390" s="15" t="s">
        <v>808</v>
      </c>
      <c r="F390" s="15" t="s">
        <v>23</v>
      </c>
      <c r="G390" s="76" t="s">
        <v>809</v>
      </c>
    </row>
    <row r="391" ht="24" customHeight="1" spans="1:7">
      <c r="A391" s="54" t="s">
        <v>797</v>
      </c>
      <c r="B391" s="54">
        <v>7</v>
      </c>
      <c r="C391" s="25" t="s">
        <v>810</v>
      </c>
      <c r="D391" s="34" t="s">
        <v>670</v>
      </c>
      <c r="E391" s="15" t="s">
        <v>811</v>
      </c>
      <c r="F391" s="26" t="s">
        <v>13</v>
      </c>
      <c r="G391" s="36" t="s">
        <v>812</v>
      </c>
    </row>
    <row r="392" ht="24" customHeight="1" spans="1:7">
      <c r="A392" s="54" t="s">
        <v>797</v>
      </c>
      <c r="B392" s="54">
        <v>8</v>
      </c>
      <c r="C392" s="25" t="s">
        <v>810</v>
      </c>
      <c r="D392" s="34" t="s">
        <v>670</v>
      </c>
      <c r="E392" s="15" t="s">
        <v>813</v>
      </c>
      <c r="F392" s="26" t="s">
        <v>13</v>
      </c>
      <c r="G392" s="36" t="s">
        <v>814</v>
      </c>
    </row>
    <row r="393" ht="24" customHeight="1" spans="1:7">
      <c r="A393" s="54" t="s">
        <v>797</v>
      </c>
      <c r="B393" s="54">
        <v>9</v>
      </c>
      <c r="C393" s="25" t="s">
        <v>810</v>
      </c>
      <c r="D393" s="34" t="s">
        <v>670</v>
      </c>
      <c r="E393" s="26" t="s">
        <v>815</v>
      </c>
      <c r="F393" s="26" t="s">
        <v>13</v>
      </c>
      <c r="G393" s="76" t="s">
        <v>816</v>
      </c>
    </row>
    <row r="394" ht="24" customHeight="1" spans="1:7">
      <c r="A394" s="54" t="s">
        <v>797</v>
      </c>
      <c r="B394" s="54">
        <v>10</v>
      </c>
      <c r="C394" s="25" t="s">
        <v>810</v>
      </c>
      <c r="D394" s="34" t="s">
        <v>670</v>
      </c>
      <c r="E394" s="15" t="s">
        <v>817</v>
      </c>
      <c r="F394" s="26" t="s">
        <v>23</v>
      </c>
      <c r="G394" s="36" t="s">
        <v>818</v>
      </c>
    </row>
    <row r="395" ht="24" customHeight="1" spans="1:7">
      <c r="A395" s="54" t="s">
        <v>797</v>
      </c>
      <c r="B395" s="54">
        <v>11</v>
      </c>
      <c r="C395" s="46" t="s">
        <v>147</v>
      </c>
      <c r="D395" s="46" t="s">
        <v>670</v>
      </c>
      <c r="E395" s="48" t="s">
        <v>819</v>
      </c>
      <c r="F395" s="48" t="s">
        <v>23</v>
      </c>
      <c r="G395" s="73" t="s">
        <v>151</v>
      </c>
    </row>
    <row r="396" ht="24" customHeight="1" spans="1:7">
      <c r="A396" s="54" t="s">
        <v>797</v>
      </c>
      <c r="B396" s="54">
        <v>12</v>
      </c>
      <c r="C396" s="46" t="s">
        <v>147</v>
      </c>
      <c r="D396" s="46" t="s">
        <v>670</v>
      </c>
      <c r="E396" s="26" t="s">
        <v>820</v>
      </c>
      <c r="F396" s="26" t="s">
        <v>13</v>
      </c>
      <c r="G396" s="16" t="s">
        <v>821</v>
      </c>
    </row>
    <row r="397" ht="24" customHeight="1" spans="1:7">
      <c r="A397" s="54" t="s">
        <v>797</v>
      </c>
      <c r="B397" s="54">
        <v>13</v>
      </c>
      <c r="C397" s="46" t="s">
        <v>162</v>
      </c>
      <c r="D397" s="46" t="s">
        <v>670</v>
      </c>
      <c r="E397" s="48" t="s">
        <v>822</v>
      </c>
      <c r="F397" s="48" t="s">
        <v>13</v>
      </c>
      <c r="G397" s="73" t="s">
        <v>823</v>
      </c>
    </row>
    <row r="398" ht="24" customHeight="1" spans="1:7">
      <c r="A398" s="54" t="s">
        <v>797</v>
      </c>
      <c r="B398" s="54">
        <v>14</v>
      </c>
      <c r="C398" s="46" t="s">
        <v>162</v>
      </c>
      <c r="D398" s="46" t="s">
        <v>670</v>
      </c>
      <c r="E398" s="26" t="s">
        <v>824</v>
      </c>
      <c r="F398" s="26" t="s">
        <v>23</v>
      </c>
      <c r="G398" s="16" t="s">
        <v>825</v>
      </c>
    </row>
    <row r="399" ht="24" customHeight="1" spans="1:7">
      <c r="A399" s="54" t="s">
        <v>797</v>
      </c>
      <c r="B399" s="54">
        <v>15</v>
      </c>
      <c r="C399" s="46" t="s">
        <v>162</v>
      </c>
      <c r="D399" s="46" t="s">
        <v>670</v>
      </c>
      <c r="E399" s="26" t="s">
        <v>826</v>
      </c>
      <c r="F399" s="26" t="s">
        <v>23</v>
      </c>
      <c r="G399" s="16" t="s">
        <v>827</v>
      </c>
    </row>
    <row r="400" ht="24" customHeight="1" spans="1:7">
      <c r="A400" s="54" t="s">
        <v>797</v>
      </c>
      <c r="B400" s="54">
        <v>16</v>
      </c>
      <c r="C400" s="25" t="s">
        <v>169</v>
      </c>
      <c r="D400" s="14" t="s">
        <v>670</v>
      </c>
      <c r="E400" s="26" t="s">
        <v>828</v>
      </c>
      <c r="F400" s="16" t="s">
        <v>23</v>
      </c>
      <c r="G400" s="27" t="s">
        <v>829</v>
      </c>
    </row>
    <row r="401" ht="24" customHeight="1" spans="1:7">
      <c r="A401" s="54" t="s">
        <v>797</v>
      </c>
      <c r="B401" s="54">
        <v>17</v>
      </c>
      <c r="C401" s="25" t="s">
        <v>830</v>
      </c>
      <c r="D401" s="34" t="s">
        <v>670</v>
      </c>
      <c r="E401" s="26" t="s">
        <v>831</v>
      </c>
      <c r="F401" s="26" t="s">
        <v>23</v>
      </c>
      <c r="G401" s="77" t="s">
        <v>832</v>
      </c>
    </row>
    <row r="402" ht="24" customHeight="1" spans="1:7">
      <c r="A402" s="54" t="s">
        <v>797</v>
      </c>
      <c r="B402" s="54">
        <v>18</v>
      </c>
      <c r="C402" s="25" t="s">
        <v>830</v>
      </c>
      <c r="D402" s="34" t="s">
        <v>670</v>
      </c>
      <c r="E402" s="26" t="s">
        <v>833</v>
      </c>
      <c r="F402" s="26" t="s">
        <v>23</v>
      </c>
      <c r="G402" s="77" t="s">
        <v>834</v>
      </c>
    </row>
    <row r="403" ht="24" customHeight="1" spans="1:7">
      <c r="A403" s="54" t="s">
        <v>797</v>
      </c>
      <c r="B403" s="54">
        <v>19</v>
      </c>
      <c r="C403" s="25" t="s">
        <v>830</v>
      </c>
      <c r="D403" s="34" t="s">
        <v>670</v>
      </c>
      <c r="E403" s="26" t="s">
        <v>835</v>
      </c>
      <c r="F403" s="26" t="s">
        <v>23</v>
      </c>
      <c r="G403" s="77" t="s">
        <v>836</v>
      </c>
    </row>
    <row r="404" ht="24" customHeight="1" spans="1:7">
      <c r="A404" s="54" t="s">
        <v>797</v>
      </c>
      <c r="B404" s="54">
        <v>20</v>
      </c>
      <c r="C404" s="25" t="s">
        <v>830</v>
      </c>
      <c r="D404" s="34" t="s">
        <v>670</v>
      </c>
      <c r="E404" s="15" t="s">
        <v>837</v>
      </c>
      <c r="F404" s="26" t="s">
        <v>23</v>
      </c>
      <c r="G404" s="36" t="s">
        <v>838</v>
      </c>
    </row>
    <row r="405" ht="24" customHeight="1" spans="1:7">
      <c r="A405" s="54" t="s">
        <v>797</v>
      </c>
      <c r="B405" s="54">
        <v>21</v>
      </c>
      <c r="C405" s="25" t="s">
        <v>830</v>
      </c>
      <c r="D405" s="34" t="s">
        <v>670</v>
      </c>
      <c r="E405" s="15" t="s">
        <v>839</v>
      </c>
      <c r="F405" s="15" t="s">
        <v>23</v>
      </c>
      <c r="G405" s="76" t="s">
        <v>840</v>
      </c>
    </row>
    <row r="406" ht="24" customHeight="1" spans="1:7">
      <c r="A406" s="54" t="s">
        <v>797</v>
      </c>
      <c r="B406" s="54">
        <v>22</v>
      </c>
      <c r="C406" s="33" t="s">
        <v>841</v>
      </c>
      <c r="D406" s="14" t="s">
        <v>670</v>
      </c>
      <c r="E406" s="15" t="s">
        <v>842</v>
      </c>
      <c r="F406" s="17" t="s">
        <v>23</v>
      </c>
      <c r="G406" s="36" t="s">
        <v>843</v>
      </c>
    </row>
    <row r="407" ht="24" customHeight="1" spans="1:7">
      <c r="A407" s="54" t="s">
        <v>797</v>
      </c>
      <c r="B407" s="54">
        <v>23</v>
      </c>
      <c r="C407" s="14" t="s">
        <v>844</v>
      </c>
      <c r="D407" s="14" t="s">
        <v>670</v>
      </c>
      <c r="E407" s="17" t="s">
        <v>845</v>
      </c>
      <c r="F407" s="17" t="s">
        <v>13</v>
      </c>
      <c r="G407" s="16" t="s">
        <v>846</v>
      </c>
    </row>
    <row r="408" ht="24" customHeight="1" spans="1:7">
      <c r="A408" s="54" t="s">
        <v>797</v>
      </c>
      <c r="B408" s="54">
        <v>24</v>
      </c>
      <c r="C408" s="14" t="s">
        <v>844</v>
      </c>
      <c r="D408" s="14" t="s">
        <v>670</v>
      </c>
      <c r="E408" s="17" t="s">
        <v>847</v>
      </c>
      <c r="F408" s="17" t="s">
        <v>13</v>
      </c>
      <c r="G408" s="16" t="s">
        <v>848</v>
      </c>
    </row>
    <row r="409" ht="24" customHeight="1" spans="1:7">
      <c r="A409" s="54" t="s">
        <v>797</v>
      </c>
      <c r="B409" s="54">
        <v>25</v>
      </c>
      <c r="C409" s="14" t="s">
        <v>844</v>
      </c>
      <c r="D409" s="14" t="s">
        <v>670</v>
      </c>
      <c r="E409" s="17" t="s">
        <v>849</v>
      </c>
      <c r="F409" s="17" t="s">
        <v>23</v>
      </c>
      <c r="G409" s="16" t="s">
        <v>850</v>
      </c>
    </row>
    <row r="410" ht="24" customHeight="1" spans="1:7">
      <c r="A410" s="54" t="s">
        <v>797</v>
      </c>
      <c r="B410" s="54">
        <v>26</v>
      </c>
      <c r="C410" s="14" t="s">
        <v>844</v>
      </c>
      <c r="D410" s="14" t="s">
        <v>670</v>
      </c>
      <c r="E410" s="17" t="s">
        <v>851</v>
      </c>
      <c r="F410" s="17" t="s">
        <v>23</v>
      </c>
      <c r="G410" s="16" t="s">
        <v>852</v>
      </c>
    </row>
    <row r="411" ht="24" customHeight="1" spans="1:7">
      <c r="A411" s="54" t="s">
        <v>797</v>
      </c>
      <c r="B411" s="54">
        <v>27</v>
      </c>
      <c r="C411" s="14" t="s">
        <v>175</v>
      </c>
      <c r="D411" s="14" t="s">
        <v>670</v>
      </c>
      <c r="E411" s="17" t="s">
        <v>853</v>
      </c>
      <c r="F411" s="17" t="s">
        <v>23</v>
      </c>
      <c r="G411" s="16" t="s">
        <v>854</v>
      </c>
    </row>
    <row r="412" ht="24" customHeight="1" spans="1:7">
      <c r="A412" s="54" t="s">
        <v>797</v>
      </c>
      <c r="B412" s="54">
        <v>28</v>
      </c>
      <c r="C412" s="33" t="s">
        <v>178</v>
      </c>
      <c r="D412" s="33" t="s">
        <v>670</v>
      </c>
      <c r="E412" s="15" t="s">
        <v>855</v>
      </c>
      <c r="F412" s="37" t="s">
        <v>13</v>
      </c>
      <c r="G412" s="76" t="s">
        <v>856</v>
      </c>
    </row>
    <row r="413" ht="24" customHeight="1" spans="1:7">
      <c r="A413" s="54" t="s">
        <v>797</v>
      </c>
      <c r="B413" s="54">
        <v>29</v>
      </c>
      <c r="C413" s="33" t="s">
        <v>178</v>
      </c>
      <c r="D413" s="33" t="s">
        <v>670</v>
      </c>
      <c r="E413" s="15" t="s">
        <v>857</v>
      </c>
      <c r="F413" s="15" t="s">
        <v>13</v>
      </c>
      <c r="G413" s="76" t="s">
        <v>858</v>
      </c>
    </row>
    <row r="414" ht="24" customHeight="1" spans="1:7">
      <c r="A414" s="54" t="s">
        <v>797</v>
      </c>
      <c r="B414" s="54">
        <v>30</v>
      </c>
      <c r="C414" s="15" t="s">
        <v>178</v>
      </c>
      <c r="D414" s="15" t="s">
        <v>670</v>
      </c>
      <c r="E414" s="15" t="s">
        <v>859</v>
      </c>
      <c r="F414" s="15" t="s">
        <v>13</v>
      </c>
      <c r="G414" s="76" t="s">
        <v>860</v>
      </c>
    </row>
    <row r="415" s="3" customFormat="1" ht="18" customHeight="1" spans="3:7">
      <c r="C415" s="29"/>
      <c r="D415" s="56"/>
      <c r="E415" s="29"/>
      <c r="F415" s="29"/>
      <c r="G415" s="59"/>
    </row>
    <row r="416" s="1" customFormat="1" ht="24" customHeight="1" spans="1:7">
      <c r="A416" s="9" t="s">
        <v>1</v>
      </c>
      <c r="B416" s="10" t="s">
        <v>2</v>
      </c>
      <c r="C416" s="11" t="s">
        <v>3</v>
      </c>
      <c r="D416" s="11" t="s">
        <v>4</v>
      </c>
      <c r="E416" s="12" t="s">
        <v>5</v>
      </c>
      <c r="F416" s="12" t="s">
        <v>6</v>
      </c>
      <c r="G416" s="12" t="s">
        <v>7</v>
      </c>
    </row>
    <row r="417" ht="24" customHeight="1" spans="1:7">
      <c r="A417" s="54" t="s">
        <v>861</v>
      </c>
      <c r="B417" s="54">
        <v>1</v>
      </c>
      <c r="C417" s="15" t="s">
        <v>178</v>
      </c>
      <c r="D417" s="15" t="s">
        <v>670</v>
      </c>
      <c r="E417" s="15" t="s">
        <v>862</v>
      </c>
      <c r="F417" s="15" t="s">
        <v>13</v>
      </c>
      <c r="G417" s="76" t="s">
        <v>863</v>
      </c>
    </row>
    <row r="418" ht="24" customHeight="1" spans="1:7">
      <c r="A418" s="54" t="s">
        <v>861</v>
      </c>
      <c r="B418" s="54">
        <v>2</v>
      </c>
      <c r="C418" s="61" t="s">
        <v>178</v>
      </c>
      <c r="D418" s="61" t="s">
        <v>670</v>
      </c>
      <c r="E418" s="21" t="s">
        <v>864</v>
      </c>
      <c r="F418" s="21" t="s">
        <v>13</v>
      </c>
      <c r="G418" s="62" t="s">
        <v>865</v>
      </c>
    </row>
    <row r="419" ht="24" customHeight="1" spans="1:7">
      <c r="A419" s="54" t="s">
        <v>861</v>
      </c>
      <c r="B419" s="54">
        <v>3</v>
      </c>
      <c r="C419" s="33" t="s">
        <v>178</v>
      </c>
      <c r="D419" s="33" t="s">
        <v>670</v>
      </c>
      <c r="E419" s="15" t="s">
        <v>866</v>
      </c>
      <c r="F419" s="15" t="s">
        <v>13</v>
      </c>
      <c r="G419" s="76" t="s">
        <v>774</v>
      </c>
    </row>
    <row r="420" ht="24" customHeight="1" spans="1:7">
      <c r="A420" s="54" t="s">
        <v>861</v>
      </c>
      <c r="B420" s="54">
        <v>4</v>
      </c>
      <c r="C420" s="14" t="s">
        <v>867</v>
      </c>
      <c r="D420" s="14" t="s">
        <v>670</v>
      </c>
      <c r="E420" s="17" t="s">
        <v>868</v>
      </c>
      <c r="F420" s="16" t="s">
        <v>23</v>
      </c>
      <c r="G420" s="16" t="s">
        <v>869</v>
      </c>
    </row>
    <row r="421" ht="24" customHeight="1" spans="1:7">
      <c r="A421" s="54" t="s">
        <v>861</v>
      </c>
      <c r="B421" s="54">
        <v>5</v>
      </c>
      <c r="C421" s="14" t="s">
        <v>867</v>
      </c>
      <c r="D421" s="14" t="s">
        <v>670</v>
      </c>
      <c r="E421" s="17" t="s">
        <v>870</v>
      </c>
      <c r="F421" s="16" t="s">
        <v>13</v>
      </c>
      <c r="G421" s="16" t="s">
        <v>871</v>
      </c>
    </row>
    <row r="422" ht="24" customHeight="1" spans="1:7">
      <c r="A422" s="54" t="s">
        <v>861</v>
      </c>
      <c r="B422" s="54">
        <v>6</v>
      </c>
      <c r="C422" s="25" t="s">
        <v>872</v>
      </c>
      <c r="D422" s="34" t="s">
        <v>670</v>
      </c>
      <c r="E422" s="15" t="s">
        <v>873</v>
      </c>
      <c r="F422" s="26" t="s">
        <v>23</v>
      </c>
      <c r="G422" s="36" t="s">
        <v>874</v>
      </c>
    </row>
    <row r="423" ht="24" customHeight="1" spans="1:7">
      <c r="A423" s="54" t="s">
        <v>861</v>
      </c>
      <c r="B423" s="54">
        <v>7</v>
      </c>
      <c r="C423" s="25" t="s">
        <v>872</v>
      </c>
      <c r="D423" s="34" t="s">
        <v>670</v>
      </c>
      <c r="E423" s="26" t="s">
        <v>875</v>
      </c>
      <c r="F423" s="26" t="s">
        <v>13</v>
      </c>
      <c r="G423" s="77" t="s">
        <v>876</v>
      </c>
    </row>
    <row r="424" ht="24" customHeight="1" spans="1:7">
      <c r="A424" s="54" t="s">
        <v>861</v>
      </c>
      <c r="B424" s="54">
        <v>8</v>
      </c>
      <c r="C424" s="25" t="s">
        <v>872</v>
      </c>
      <c r="D424" s="34" t="s">
        <v>670</v>
      </c>
      <c r="E424" s="26" t="s">
        <v>877</v>
      </c>
      <c r="F424" s="26" t="s">
        <v>23</v>
      </c>
      <c r="G424" s="77" t="s">
        <v>878</v>
      </c>
    </row>
    <row r="425" ht="24" customHeight="1" spans="1:7">
      <c r="A425" s="54" t="s">
        <v>861</v>
      </c>
      <c r="B425" s="54">
        <v>9</v>
      </c>
      <c r="C425" s="25" t="s">
        <v>872</v>
      </c>
      <c r="D425" s="34" t="s">
        <v>670</v>
      </c>
      <c r="E425" s="26" t="s">
        <v>879</v>
      </c>
      <c r="F425" s="26" t="s">
        <v>13</v>
      </c>
      <c r="G425" s="76" t="s">
        <v>880</v>
      </c>
    </row>
    <row r="426" ht="24" customHeight="1" spans="1:7">
      <c r="A426" s="54" t="s">
        <v>861</v>
      </c>
      <c r="B426" s="54">
        <v>10</v>
      </c>
      <c r="C426" s="33" t="s">
        <v>881</v>
      </c>
      <c r="D426" s="33" t="s">
        <v>670</v>
      </c>
      <c r="E426" s="15" t="s">
        <v>882</v>
      </c>
      <c r="F426" s="15" t="s">
        <v>13</v>
      </c>
      <c r="G426" s="76" t="s">
        <v>883</v>
      </c>
    </row>
    <row r="427" ht="24" customHeight="1" spans="1:7">
      <c r="A427" s="54" t="s">
        <v>861</v>
      </c>
      <c r="B427" s="54">
        <v>11</v>
      </c>
      <c r="C427" s="33" t="s">
        <v>884</v>
      </c>
      <c r="D427" s="34" t="s">
        <v>670</v>
      </c>
      <c r="E427" s="15" t="s">
        <v>885</v>
      </c>
      <c r="F427" s="17" t="s">
        <v>13</v>
      </c>
      <c r="G427" s="36" t="s">
        <v>886</v>
      </c>
    </row>
    <row r="428" ht="24" customHeight="1" spans="1:7">
      <c r="A428" s="54" t="s">
        <v>861</v>
      </c>
      <c r="B428" s="54">
        <v>12</v>
      </c>
      <c r="C428" s="33" t="s">
        <v>884</v>
      </c>
      <c r="D428" s="34" t="s">
        <v>670</v>
      </c>
      <c r="E428" s="18" t="s">
        <v>887</v>
      </c>
      <c r="F428" s="17" t="s">
        <v>13</v>
      </c>
      <c r="G428" s="19" t="s">
        <v>888</v>
      </c>
    </row>
    <row r="429" ht="24" customHeight="1" spans="1:7">
      <c r="A429" s="54" t="s">
        <v>861</v>
      </c>
      <c r="B429" s="54">
        <v>13</v>
      </c>
      <c r="C429" s="33" t="s">
        <v>884</v>
      </c>
      <c r="D429" s="34" t="s">
        <v>670</v>
      </c>
      <c r="E429" s="15" t="s">
        <v>889</v>
      </c>
      <c r="F429" s="17" t="s">
        <v>13</v>
      </c>
      <c r="G429" s="36" t="s">
        <v>890</v>
      </c>
    </row>
    <row r="430" ht="24" customHeight="1" spans="1:7">
      <c r="A430" s="54" t="s">
        <v>861</v>
      </c>
      <c r="B430" s="54">
        <v>14</v>
      </c>
      <c r="C430" s="33" t="s">
        <v>884</v>
      </c>
      <c r="D430" s="34" t="s">
        <v>670</v>
      </c>
      <c r="E430" s="15" t="s">
        <v>891</v>
      </c>
      <c r="F430" s="17" t="s">
        <v>23</v>
      </c>
      <c r="G430" s="36" t="s">
        <v>892</v>
      </c>
    </row>
    <row r="431" ht="24" customHeight="1" spans="1:7">
      <c r="A431" s="54" t="s">
        <v>861</v>
      </c>
      <c r="B431" s="54">
        <v>15</v>
      </c>
      <c r="C431" s="25" t="s">
        <v>206</v>
      </c>
      <c r="D431" s="14" t="s">
        <v>670</v>
      </c>
      <c r="E431" s="26" t="s">
        <v>893</v>
      </c>
      <c r="F431" s="26" t="s">
        <v>23</v>
      </c>
      <c r="G431" s="27" t="s">
        <v>894</v>
      </c>
    </row>
    <row r="432" ht="24" customHeight="1" spans="1:7">
      <c r="A432" s="54" t="s">
        <v>861</v>
      </c>
      <c r="B432" s="54">
        <v>16</v>
      </c>
      <c r="C432" s="25" t="s">
        <v>206</v>
      </c>
      <c r="D432" s="14" t="s">
        <v>670</v>
      </c>
      <c r="E432" s="26" t="s">
        <v>895</v>
      </c>
      <c r="F432" s="26" t="s">
        <v>13</v>
      </c>
      <c r="G432" s="27" t="s">
        <v>896</v>
      </c>
    </row>
    <row r="433" ht="24" customHeight="1" spans="1:7">
      <c r="A433" s="54" t="s">
        <v>861</v>
      </c>
      <c r="B433" s="54">
        <v>17</v>
      </c>
      <c r="C433" s="25" t="s">
        <v>206</v>
      </c>
      <c r="D433" s="14" t="s">
        <v>670</v>
      </c>
      <c r="E433" s="26" t="s">
        <v>897</v>
      </c>
      <c r="F433" s="26" t="s">
        <v>23</v>
      </c>
      <c r="G433" s="27" t="s">
        <v>898</v>
      </c>
    </row>
    <row r="434" ht="24" customHeight="1" spans="1:7">
      <c r="A434" s="54" t="s">
        <v>861</v>
      </c>
      <c r="B434" s="54">
        <v>18</v>
      </c>
      <c r="C434" s="25" t="s">
        <v>206</v>
      </c>
      <c r="D434" s="14" t="s">
        <v>670</v>
      </c>
      <c r="E434" s="26" t="s">
        <v>899</v>
      </c>
      <c r="F434" s="26" t="s">
        <v>13</v>
      </c>
      <c r="G434" s="27" t="s">
        <v>900</v>
      </c>
    </row>
    <row r="435" ht="24" customHeight="1" spans="1:7">
      <c r="A435" s="54" t="s">
        <v>861</v>
      </c>
      <c r="B435" s="54">
        <v>19</v>
      </c>
      <c r="C435" s="25" t="s">
        <v>206</v>
      </c>
      <c r="D435" s="14" t="s">
        <v>670</v>
      </c>
      <c r="E435" s="26" t="s">
        <v>901</v>
      </c>
      <c r="F435" s="26" t="s">
        <v>13</v>
      </c>
      <c r="G435" s="27" t="s">
        <v>902</v>
      </c>
    </row>
    <row r="436" ht="24" customHeight="1" spans="1:7">
      <c r="A436" s="54" t="s">
        <v>861</v>
      </c>
      <c r="B436" s="54">
        <v>20</v>
      </c>
      <c r="C436" s="33" t="s">
        <v>903</v>
      </c>
      <c r="D436" s="25" t="s">
        <v>670</v>
      </c>
      <c r="E436" s="15" t="s">
        <v>904</v>
      </c>
      <c r="F436" s="26" t="s">
        <v>13</v>
      </c>
      <c r="G436" s="36" t="s">
        <v>905</v>
      </c>
    </row>
    <row r="437" ht="24" customHeight="1" spans="1:7">
      <c r="A437" s="54" t="s">
        <v>861</v>
      </c>
      <c r="B437" s="54">
        <v>21</v>
      </c>
      <c r="C437" s="33" t="s">
        <v>903</v>
      </c>
      <c r="D437" s="25" t="s">
        <v>670</v>
      </c>
      <c r="E437" s="15" t="s">
        <v>906</v>
      </c>
      <c r="F437" s="26" t="s">
        <v>23</v>
      </c>
      <c r="G437" s="36" t="s">
        <v>907</v>
      </c>
    </row>
    <row r="438" ht="24" customHeight="1" spans="1:7">
      <c r="A438" s="54" t="s">
        <v>861</v>
      </c>
      <c r="B438" s="54">
        <v>22</v>
      </c>
      <c r="C438" s="33" t="s">
        <v>903</v>
      </c>
      <c r="D438" s="25" t="s">
        <v>670</v>
      </c>
      <c r="E438" s="15" t="s">
        <v>908</v>
      </c>
      <c r="F438" s="15" t="s">
        <v>23</v>
      </c>
      <c r="G438" s="36" t="s">
        <v>909</v>
      </c>
    </row>
    <row r="439" ht="24" customHeight="1" spans="1:7">
      <c r="A439" s="54" t="s">
        <v>861</v>
      </c>
      <c r="B439" s="54">
        <v>23</v>
      </c>
      <c r="C439" s="33" t="s">
        <v>903</v>
      </c>
      <c r="D439" s="25" t="s">
        <v>670</v>
      </c>
      <c r="E439" s="15" t="s">
        <v>910</v>
      </c>
      <c r="F439" s="15" t="s">
        <v>23</v>
      </c>
      <c r="G439" s="36" t="s">
        <v>911</v>
      </c>
    </row>
    <row r="440" ht="24" customHeight="1" spans="1:7">
      <c r="A440" s="54" t="s">
        <v>861</v>
      </c>
      <c r="B440" s="54">
        <v>24</v>
      </c>
      <c r="C440" s="25" t="s">
        <v>213</v>
      </c>
      <c r="D440" s="25" t="s">
        <v>670</v>
      </c>
      <c r="E440" s="26" t="s">
        <v>912</v>
      </c>
      <c r="F440" s="26" t="s">
        <v>23</v>
      </c>
      <c r="G440" s="77" t="s">
        <v>913</v>
      </c>
    </row>
    <row r="441" ht="24" customHeight="1" spans="1:7">
      <c r="A441" s="54" t="s">
        <v>861</v>
      </c>
      <c r="B441" s="54">
        <v>25</v>
      </c>
      <c r="C441" s="25" t="s">
        <v>213</v>
      </c>
      <c r="D441" s="25" t="s">
        <v>670</v>
      </c>
      <c r="E441" s="26" t="s">
        <v>914</v>
      </c>
      <c r="F441" s="26" t="s">
        <v>23</v>
      </c>
      <c r="G441" s="77" t="s">
        <v>915</v>
      </c>
    </row>
    <row r="442" ht="24" customHeight="1" spans="1:7">
      <c r="A442" s="54" t="s">
        <v>861</v>
      </c>
      <c r="B442" s="54">
        <v>26</v>
      </c>
      <c r="C442" s="25" t="s">
        <v>213</v>
      </c>
      <c r="D442" s="25" t="s">
        <v>670</v>
      </c>
      <c r="E442" s="26" t="s">
        <v>916</v>
      </c>
      <c r="F442" s="26" t="s">
        <v>13</v>
      </c>
      <c r="G442" s="77" t="s">
        <v>917</v>
      </c>
    </row>
    <row r="443" ht="24" customHeight="1" spans="1:7">
      <c r="A443" s="54" t="s">
        <v>861</v>
      </c>
      <c r="B443" s="54">
        <v>27</v>
      </c>
      <c r="C443" s="25" t="s">
        <v>213</v>
      </c>
      <c r="D443" s="25" t="s">
        <v>670</v>
      </c>
      <c r="E443" s="26" t="s">
        <v>918</v>
      </c>
      <c r="F443" s="26" t="s">
        <v>23</v>
      </c>
      <c r="G443" s="77" t="s">
        <v>919</v>
      </c>
    </row>
    <row r="444" ht="24" customHeight="1" spans="1:7">
      <c r="A444" s="54" t="s">
        <v>861</v>
      </c>
      <c r="B444" s="54">
        <v>28</v>
      </c>
      <c r="C444" s="33" t="s">
        <v>920</v>
      </c>
      <c r="D444" s="34" t="s">
        <v>670</v>
      </c>
      <c r="E444" s="15" t="s">
        <v>921</v>
      </c>
      <c r="F444" s="15" t="s">
        <v>13</v>
      </c>
      <c r="G444" s="73" t="s">
        <v>922</v>
      </c>
    </row>
    <row r="445" ht="24" customHeight="1" spans="1:7">
      <c r="A445" s="54" t="s">
        <v>861</v>
      </c>
      <c r="B445" s="54">
        <v>29</v>
      </c>
      <c r="C445" s="33" t="s">
        <v>920</v>
      </c>
      <c r="D445" s="34" t="s">
        <v>670</v>
      </c>
      <c r="E445" s="15" t="s">
        <v>923</v>
      </c>
      <c r="F445" s="15" t="s">
        <v>23</v>
      </c>
      <c r="G445" s="16" t="s">
        <v>924</v>
      </c>
    </row>
    <row r="446" ht="24" customHeight="1" spans="1:7">
      <c r="A446" s="54" t="s">
        <v>861</v>
      </c>
      <c r="B446" s="54">
        <v>30</v>
      </c>
      <c r="C446" s="15" t="s">
        <v>920</v>
      </c>
      <c r="D446" s="18" t="s">
        <v>670</v>
      </c>
      <c r="E446" s="15" t="s">
        <v>925</v>
      </c>
      <c r="F446" s="15" t="s">
        <v>13</v>
      </c>
      <c r="G446" s="73" t="s">
        <v>926</v>
      </c>
    </row>
    <row r="447" s="3" customFormat="1" ht="18" customHeight="1" spans="3:7">
      <c r="C447" s="29"/>
      <c r="D447" s="56"/>
      <c r="E447" s="29"/>
      <c r="F447" s="29"/>
      <c r="G447" s="59"/>
    </row>
    <row r="448" s="1" customFormat="1" ht="24" customHeight="1" spans="1:7">
      <c r="A448" s="9" t="s">
        <v>1</v>
      </c>
      <c r="B448" s="10" t="s">
        <v>2</v>
      </c>
      <c r="C448" s="11" t="s">
        <v>3</v>
      </c>
      <c r="D448" s="11" t="s">
        <v>4</v>
      </c>
      <c r="E448" s="12" t="s">
        <v>5</v>
      </c>
      <c r="F448" s="12" t="s">
        <v>6</v>
      </c>
      <c r="G448" s="12" t="s">
        <v>7</v>
      </c>
    </row>
    <row r="449" ht="24" customHeight="1" spans="1:7">
      <c r="A449" s="54" t="s">
        <v>927</v>
      </c>
      <c r="B449" s="54">
        <v>1</v>
      </c>
      <c r="C449" s="15" t="s">
        <v>920</v>
      </c>
      <c r="D449" s="18" t="s">
        <v>670</v>
      </c>
      <c r="E449" s="15" t="s">
        <v>928</v>
      </c>
      <c r="F449" s="15" t="s">
        <v>23</v>
      </c>
      <c r="G449" s="73" t="s">
        <v>929</v>
      </c>
    </row>
    <row r="450" ht="24" customHeight="1" spans="1:7">
      <c r="A450" s="54" t="s">
        <v>927</v>
      </c>
      <c r="B450" s="54">
        <v>2</v>
      </c>
      <c r="C450" s="61" t="s">
        <v>920</v>
      </c>
      <c r="D450" s="63" t="s">
        <v>670</v>
      </c>
      <c r="E450" s="21" t="s">
        <v>930</v>
      </c>
      <c r="F450" s="21" t="s">
        <v>23</v>
      </c>
      <c r="G450" s="75" t="s">
        <v>931</v>
      </c>
    </row>
    <row r="451" ht="24" customHeight="1" spans="1:7">
      <c r="A451" s="54" t="s">
        <v>927</v>
      </c>
      <c r="B451" s="54">
        <v>3</v>
      </c>
      <c r="C451" s="33" t="s">
        <v>920</v>
      </c>
      <c r="D451" s="34" t="s">
        <v>670</v>
      </c>
      <c r="E451" s="15" t="s">
        <v>932</v>
      </c>
      <c r="F451" s="15" t="s">
        <v>23</v>
      </c>
      <c r="G451" s="73" t="s">
        <v>933</v>
      </c>
    </row>
    <row r="452" ht="24" customHeight="1" spans="1:7">
      <c r="A452" s="54" t="s">
        <v>927</v>
      </c>
      <c r="B452" s="54">
        <v>4</v>
      </c>
      <c r="C452" s="33" t="s">
        <v>920</v>
      </c>
      <c r="D452" s="34" t="s">
        <v>670</v>
      </c>
      <c r="E452" s="15" t="s">
        <v>934</v>
      </c>
      <c r="F452" s="15" t="s">
        <v>13</v>
      </c>
      <c r="G452" s="74" t="s">
        <v>935</v>
      </c>
    </row>
    <row r="453" ht="24" customHeight="1" spans="1:7">
      <c r="A453" s="54" t="s">
        <v>927</v>
      </c>
      <c r="B453" s="54">
        <v>5</v>
      </c>
      <c r="C453" s="33" t="s">
        <v>920</v>
      </c>
      <c r="D453" s="34" t="s">
        <v>670</v>
      </c>
      <c r="E453" s="15" t="s">
        <v>936</v>
      </c>
      <c r="F453" s="15" t="s">
        <v>23</v>
      </c>
      <c r="G453" s="73" t="s">
        <v>937</v>
      </c>
    </row>
    <row r="454" ht="24" customHeight="1" spans="1:7">
      <c r="A454" s="54" t="s">
        <v>927</v>
      </c>
      <c r="B454" s="54">
        <v>6</v>
      </c>
      <c r="C454" s="33" t="s">
        <v>920</v>
      </c>
      <c r="D454" s="34" t="s">
        <v>670</v>
      </c>
      <c r="E454" s="15" t="s">
        <v>938</v>
      </c>
      <c r="F454" s="15" t="s">
        <v>23</v>
      </c>
      <c r="G454" s="73" t="s">
        <v>939</v>
      </c>
    </row>
    <row r="455" ht="24" customHeight="1" spans="1:7">
      <c r="A455" s="54" t="s">
        <v>927</v>
      </c>
      <c r="B455" s="54">
        <v>7</v>
      </c>
      <c r="C455" s="14" t="s">
        <v>940</v>
      </c>
      <c r="D455" s="14" t="s">
        <v>670</v>
      </c>
      <c r="E455" s="15" t="s">
        <v>941</v>
      </c>
      <c r="F455" s="15" t="s">
        <v>13</v>
      </c>
      <c r="G455" s="73" t="s">
        <v>942</v>
      </c>
    </row>
    <row r="456" ht="24" customHeight="1" spans="1:7">
      <c r="A456" s="54" t="s">
        <v>927</v>
      </c>
      <c r="B456" s="54">
        <v>8</v>
      </c>
      <c r="C456" s="14" t="s">
        <v>940</v>
      </c>
      <c r="D456" s="14" t="s">
        <v>670</v>
      </c>
      <c r="E456" s="15" t="s">
        <v>943</v>
      </c>
      <c r="F456" s="15" t="s">
        <v>13</v>
      </c>
      <c r="G456" s="73" t="s">
        <v>944</v>
      </c>
    </row>
    <row r="457" ht="24" customHeight="1" spans="1:7">
      <c r="A457" s="54" t="s">
        <v>927</v>
      </c>
      <c r="B457" s="54">
        <v>9</v>
      </c>
      <c r="C457" s="25" t="s">
        <v>945</v>
      </c>
      <c r="D457" s="14" t="s">
        <v>670</v>
      </c>
      <c r="E457" s="15" t="s">
        <v>946</v>
      </c>
      <c r="F457" s="16" t="s">
        <v>23</v>
      </c>
      <c r="G457" s="27" t="s">
        <v>947</v>
      </c>
    </row>
    <row r="458" ht="24" customHeight="1" spans="1:7">
      <c r="A458" s="54" t="s">
        <v>927</v>
      </c>
      <c r="B458" s="54">
        <v>10</v>
      </c>
      <c r="C458" s="25" t="s">
        <v>945</v>
      </c>
      <c r="D458" s="14" t="s">
        <v>670</v>
      </c>
      <c r="E458" s="26" t="s">
        <v>948</v>
      </c>
      <c r="F458" s="16" t="s">
        <v>13</v>
      </c>
      <c r="G458" s="36" t="s">
        <v>949</v>
      </c>
    </row>
    <row r="459" ht="24" customHeight="1" spans="1:7">
      <c r="A459" s="54" t="s">
        <v>927</v>
      </c>
      <c r="B459" s="54">
        <v>11</v>
      </c>
      <c r="C459" s="25" t="s">
        <v>945</v>
      </c>
      <c r="D459" s="14" t="s">
        <v>670</v>
      </c>
      <c r="E459" s="15" t="s">
        <v>950</v>
      </c>
      <c r="F459" s="16" t="s">
        <v>13</v>
      </c>
      <c r="G459" s="36" t="s">
        <v>951</v>
      </c>
    </row>
    <row r="460" ht="24" customHeight="1" spans="1:7">
      <c r="A460" s="54" t="s">
        <v>927</v>
      </c>
      <c r="B460" s="54">
        <v>12</v>
      </c>
      <c r="C460" s="25" t="s">
        <v>945</v>
      </c>
      <c r="D460" s="14" t="s">
        <v>670</v>
      </c>
      <c r="E460" s="26" t="s">
        <v>952</v>
      </c>
      <c r="F460" s="16" t="s">
        <v>13</v>
      </c>
      <c r="G460" s="36" t="s">
        <v>953</v>
      </c>
    </row>
    <row r="461" ht="24" customHeight="1" spans="1:7">
      <c r="A461" s="54" t="s">
        <v>927</v>
      </c>
      <c r="B461" s="54">
        <v>13</v>
      </c>
      <c r="C461" s="25" t="s">
        <v>945</v>
      </c>
      <c r="D461" s="14" t="s">
        <v>670</v>
      </c>
      <c r="E461" s="26" t="s">
        <v>954</v>
      </c>
      <c r="F461" s="16" t="s">
        <v>23</v>
      </c>
      <c r="G461" s="36" t="s">
        <v>955</v>
      </c>
    </row>
    <row r="462" ht="24" customHeight="1" spans="1:7">
      <c r="A462" s="54" t="s">
        <v>927</v>
      </c>
      <c r="B462" s="54">
        <v>14</v>
      </c>
      <c r="C462" s="25" t="s">
        <v>945</v>
      </c>
      <c r="D462" s="14" t="s">
        <v>670</v>
      </c>
      <c r="E462" s="26" t="s">
        <v>956</v>
      </c>
      <c r="F462" s="16" t="s">
        <v>23</v>
      </c>
      <c r="G462" s="27" t="s">
        <v>957</v>
      </c>
    </row>
    <row r="463" ht="24" customHeight="1" spans="1:7">
      <c r="A463" s="54" t="s">
        <v>927</v>
      </c>
      <c r="B463" s="54">
        <v>15</v>
      </c>
      <c r="C463" s="25" t="s">
        <v>945</v>
      </c>
      <c r="D463" s="14" t="s">
        <v>670</v>
      </c>
      <c r="E463" s="26" t="s">
        <v>958</v>
      </c>
      <c r="F463" s="16" t="s">
        <v>23</v>
      </c>
      <c r="G463" s="36" t="s">
        <v>959</v>
      </c>
    </row>
    <row r="464" ht="24" customHeight="1" spans="1:7">
      <c r="A464" s="54" t="s">
        <v>927</v>
      </c>
      <c r="B464" s="54">
        <v>16</v>
      </c>
      <c r="C464" s="25" t="s">
        <v>945</v>
      </c>
      <c r="D464" s="14" t="s">
        <v>670</v>
      </c>
      <c r="E464" s="26" t="s">
        <v>960</v>
      </c>
      <c r="F464" s="16" t="s">
        <v>13</v>
      </c>
      <c r="G464" s="27" t="s">
        <v>961</v>
      </c>
    </row>
    <row r="465" ht="24" customHeight="1" spans="1:7">
      <c r="A465" s="54" t="s">
        <v>927</v>
      </c>
      <c r="B465" s="54">
        <v>17</v>
      </c>
      <c r="C465" s="25" t="s">
        <v>962</v>
      </c>
      <c r="D465" s="14" t="s">
        <v>670</v>
      </c>
      <c r="E465" s="26" t="s">
        <v>963</v>
      </c>
      <c r="F465" s="26" t="s">
        <v>13</v>
      </c>
      <c r="G465" s="27" t="s">
        <v>964</v>
      </c>
    </row>
    <row r="466" ht="24" customHeight="1" spans="1:7">
      <c r="A466" s="54" t="s">
        <v>927</v>
      </c>
      <c r="B466" s="54">
        <v>18</v>
      </c>
      <c r="C466" s="25" t="s">
        <v>962</v>
      </c>
      <c r="D466" s="17" t="s">
        <v>670</v>
      </c>
      <c r="E466" s="26" t="s">
        <v>965</v>
      </c>
      <c r="F466" s="26" t="s">
        <v>13</v>
      </c>
      <c r="G466" s="27" t="s">
        <v>966</v>
      </c>
    </row>
    <row r="467" ht="24" customHeight="1" spans="1:7">
      <c r="A467" s="54" t="s">
        <v>927</v>
      </c>
      <c r="B467" s="54">
        <v>19</v>
      </c>
      <c r="C467" s="25" t="s">
        <v>962</v>
      </c>
      <c r="D467" s="14" t="s">
        <v>670</v>
      </c>
      <c r="E467" s="26" t="s">
        <v>967</v>
      </c>
      <c r="F467" s="26" t="s">
        <v>23</v>
      </c>
      <c r="G467" s="27" t="s">
        <v>968</v>
      </c>
    </row>
    <row r="468" ht="24" customHeight="1" spans="1:7">
      <c r="A468" s="54" t="s">
        <v>927</v>
      </c>
      <c r="B468" s="54">
        <v>20</v>
      </c>
      <c r="C468" s="25" t="s">
        <v>962</v>
      </c>
      <c r="D468" s="14" t="s">
        <v>670</v>
      </c>
      <c r="E468" s="26" t="s">
        <v>969</v>
      </c>
      <c r="F468" s="26" t="s">
        <v>23</v>
      </c>
      <c r="G468" s="27" t="s">
        <v>970</v>
      </c>
    </row>
    <row r="469" ht="24" customHeight="1" spans="1:7">
      <c r="A469" s="54" t="s">
        <v>927</v>
      </c>
      <c r="B469" s="54">
        <v>21</v>
      </c>
      <c r="C469" s="25" t="s">
        <v>962</v>
      </c>
      <c r="D469" s="14" t="s">
        <v>670</v>
      </c>
      <c r="E469" s="26" t="s">
        <v>971</v>
      </c>
      <c r="F469" s="26" t="s">
        <v>13</v>
      </c>
      <c r="G469" s="27" t="s">
        <v>972</v>
      </c>
    </row>
    <row r="470" ht="24" customHeight="1" spans="1:7">
      <c r="A470" s="54" t="s">
        <v>927</v>
      </c>
      <c r="B470" s="54">
        <v>22</v>
      </c>
      <c r="C470" s="25" t="s">
        <v>962</v>
      </c>
      <c r="D470" s="14" t="s">
        <v>670</v>
      </c>
      <c r="E470" s="26" t="s">
        <v>973</v>
      </c>
      <c r="F470" s="26" t="s">
        <v>23</v>
      </c>
      <c r="G470" s="27" t="s">
        <v>974</v>
      </c>
    </row>
    <row r="471" ht="24" customHeight="1" spans="1:7">
      <c r="A471" s="54" t="s">
        <v>927</v>
      </c>
      <c r="B471" s="54">
        <v>23</v>
      </c>
      <c r="C471" s="25" t="s">
        <v>962</v>
      </c>
      <c r="D471" s="14" t="s">
        <v>670</v>
      </c>
      <c r="E471" s="26" t="s">
        <v>975</v>
      </c>
      <c r="F471" s="26" t="s">
        <v>13</v>
      </c>
      <c r="G471" s="27" t="s">
        <v>976</v>
      </c>
    </row>
    <row r="472" ht="24" customHeight="1" spans="1:7">
      <c r="A472" s="54" t="s">
        <v>927</v>
      </c>
      <c r="B472" s="54">
        <v>24</v>
      </c>
      <c r="C472" s="25" t="s">
        <v>962</v>
      </c>
      <c r="D472" s="14" t="s">
        <v>670</v>
      </c>
      <c r="E472" s="26" t="s">
        <v>977</v>
      </c>
      <c r="F472" s="26" t="s">
        <v>23</v>
      </c>
      <c r="G472" s="27" t="s">
        <v>978</v>
      </c>
    </row>
    <row r="473" ht="24" customHeight="1" spans="1:7">
      <c r="A473" s="54" t="s">
        <v>927</v>
      </c>
      <c r="B473" s="54">
        <v>25</v>
      </c>
      <c r="C473" s="25" t="s">
        <v>962</v>
      </c>
      <c r="D473" s="14" t="s">
        <v>670</v>
      </c>
      <c r="E473" s="26" t="s">
        <v>979</v>
      </c>
      <c r="F473" s="26" t="s">
        <v>13</v>
      </c>
      <c r="G473" s="27" t="s">
        <v>980</v>
      </c>
    </row>
    <row r="474" ht="24" customHeight="1" spans="1:7">
      <c r="A474" s="54" t="s">
        <v>927</v>
      </c>
      <c r="B474" s="54">
        <v>26</v>
      </c>
      <c r="C474" s="25" t="s">
        <v>962</v>
      </c>
      <c r="D474" s="14" t="s">
        <v>670</v>
      </c>
      <c r="E474" s="26" t="s">
        <v>981</v>
      </c>
      <c r="F474" s="26" t="s">
        <v>13</v>
      </c>
      <c r="G474" s="27" t="s">
        <v>982</v>
      </c>
    </row>
    <row r="475" ht="24" customHeight="1" spans="1:7">
      <c r="A475" s="54" t="s">
        <v>927</v>
      </c>
      <c r="B475" s="54">
        <v>27</v>
      </c>
      <c r="C475" s="25" t="s">
        <v>962</v>
      </c>
      <c r="D475" s="17" t="s">
        <v>670</v>
      </c>
      <c r="E475" s="26" t="s">
        <v>983</v>
      </c>
      <c r="F475" s="26" t="s">
        <v>13</v>
      </c>
      <c r="G475" s="27" t="s">
        <v>984</v>
      </c>
    </row>
    <row r="476" ht="24" customHeight="1" spans="1:7">
      <c r="A476" s="54" t="s">
        <v>927</v>
      </c>
      <c r="B476" s="54">
        <v>28</v>
      </c>
      <c r="C476" s="25" t="s">
        <v>962</v>
      </c>
      <c r="D476" s="14" t="s">
        <v>670</v>
      </c>
      <c r="E476" s="26" t="s">
        <v>985</v>
      </c>
      <c r="F476" s="26" t="s">
        <v>13</v>
      </c>
      <c r="G476" s="27" t="s">
        <v>986</v>
      </c>
    </row>
    <row r="477" ht="24" customHeight="1" spans="1:7">
      <c r="A477" s="54" t="s">
        <v>927</v>
      </c>
      <c r="B477" s="54">
        <v>29</v>
      </c>
      <c r="C477" s="25" t="s">
        <v>962</v>
      </c>
      <c r="D477" s="14" t="s">
        <v>670</v>
      </c>
      <c r="E477" s="26" t="s">
        <v>987</v>
      </c>
      <c r="F477" s="26" t="s">
        <v>23</v>
      </c>
      <c r="G477" s="27" t="s">
        <v>988</v>
      </c>
    </row>
    <row r="478" ht="24" customHeight="1" spans="1:7">
      <c r="A478" s="54" t="s">
        <v>927</v>
      </c>
      <c r="B478" s="54">
        <v>30</v>
      </c>
      <c r="C478" s="26" t="s">
        <v>962</v>
      </c>
      <c r="D478" s="17" t="s">
        <v>670</v>
      </c>
      <c r="E478" s="26" t="s">
        <v>989</v>
      </c>
      <c r="F478" s="26" t="s">
        <v>23</v>
      </c>
      <c r="G478" s="27" t="s">
        <v>990</v>
      </c>
    </row>
    <row r="479" s="3" customFormat="1" ht="18" customHeight="1" spans="3:7">
      <c r="C479" s="29"/>
      <c r="D479" s="56"/>
      <c r="E479" s="29"/>
      <c r="F479" s="29"/>
      <c r="G479" s="59"/>
    </row>
    <row r="480" s="1" customFormat="1" ht="24" customHeight="1" spans="1:7">
      <c r="A480" s="9" t="s">
        <v>1</v>
      </c>
      <c r="B480" s="10" t="s">
        <v>2</v>
      </c>
      <c r="C480" s="11" t="s">
        <v>3</v>
      </c>
      <c r="D480" s="11" t="s">
        <v>4</v>
      </c>
      <c r="E480" s="12" t="s">
        <v>5</v>
      </c>
      <c r="F480" s="12" t="s">
        <v>6</v>
      </c>
      <c r="G480" s="12" t="s">
        <v>7</v>
      </c>
    </row>
    <row r="481" ht="24" customHeight="1" spans="1:7">
      <c r="A481" s="64" t="s">
        <v>991</v>
      </c>
      <c r="B481" s="54">
        <v>1</v>
      </c>
      <c r="C481" s="26" t="s">
        <v>962</v>
      </c>
      <c r="D481" s="17" t="s">
        <v>670</v>
      </c>
      <c r="E481" s="26" t="s">
        <v>992</v>
      </c>
      <c r="F481" s="26" t="s">
        <v>23</v>
      </c>
      <c r="G481" s="27" t="s">
        <v>993</v>
      </c>
    </row>
    <row r="482" ht="24" customHeight="1" spans="1:7">
      <c r="A482" s="64" t="s">
        <v>991</v>
      </c>
      <c r="B482" s="54">
        <v>2</v>
      </c>
      <c r="C482" s="65" t="s">
        <v>962</v>
      </c>
      <c r="D482" s="60" t="s">
        <v>670</v>
      </c>
      <c r="E482" s="31" t="s">
        <v>994</v>
      </c>
      <c r="F482" s="31" t="s">
        <v>13</v>
      </c>
      <c r="G482" s="32" t="s">
        <v>995</v>
      </c>
    </row>
    <row r="483" ht="24" customHeight="1" spans="1:7">
      <c r="A483" s="64" t="s">
        <v>991</v>
      </c>
      <c r="B483" s="54">
        <v>3</v>
      </c>
      <c r="C483" s="25" t="s">
        <v>962</v>
      </c>
      <c r="D483" s="14" t="s">
        <v>670</v>
      </c>
      <c r="E483" s="26" t="s">
        <v>996</v>
      </c>
      <c r="F483" s="26" t="s">
        <v>13</v>
      </c>
      <c r="G483" s="27" t="s">
        <v>997</v>
      </c>
    </row>
    <row r="484" ht="24" customHeight="1" spans="1:7">
      <c r="A484" s="64" t="s">
        <v>991</v>
      </c>
      <c r="B484" s="54">
        <v>4</v>
      </c>
      <c r="C484" s="25" t="s">
        <v>962</v>
      </c>
      <c r="D484" s="14" t="s">
        <v>670</v>
      </c>
      <c r="E484" s="26" t="s">
        <v>998</v>
      </c>
      <c r="F484" s="26" t="s">
        <v>13</v>
      </c>
      <c r="G484" s="27" t="s">
        <v>999</v>
      </c>
    </row>
    <row r="485" ht="24" customHeight="1" spans="1:7">
      <c r="A485" s="64" t="s">
        <v>991</v>
      </c>
      <c r="B485" s="54">
        <v>5</v>
      </c>
      <c r="C485" s="25" t="s">
        <v>962</v>
      </c>
      <c r="D485" s="14" t="s">
        <v>670</v>
      </c>
      <c r="E485" s="26" t="s">
        <v>1000</v>
      </c>
      <c r="F485" s="26" t="s">
        <v>13</v>
      </c>
      <c r="G485" s="27" t="s">
        <v>1001</v>
      </c>
    </row>
    <row r="486" ht="24" customHeight="1" spans="1:7">
      <c r="A486" s="64" t="s">
        <v>991</v>
      </c>
      <c r="B486" s="54">
        <v>6</v>
      </c>
      <c r="C486" s="25" t="s">
        <v>962</v>
      </c>
      <c r="D486" s="14" t="s">
        <v>670</v>
      </c>
      <c r="E486" s="26" t="s">
        <v>1002</v>
      </c>
      <c r="F486" s="26" t="s">
        <v>13</v>
      </c>
      <c r="G486" s="27" t="s">
        <v>1003</v>
      </c>
    </row>
    <row r="487" ht="24" customHeight="1" spans="1:7">
      <c r="A487" s="64" t="s">
        <v>991</v>
      </c>
      <c r="B487" s="54">
        <v>7</v>
      </c>
      <c r="C487" s="25" t="s">
        <v>962</v>
      </c>
      <c r="D487" s="14" t="s">
        <v>670</v>
      </c>
      <c r="E487" s="26" t="s">
        <v>1004</v>
      </c>
      <c r="F487" s="26" t="s">
        <v>13</v>
      </c>
      <c r="G487" s="27" t="s">
        <v>1005</v>
      </c>
    </row>
    <row r="488" ht="24" customHeight="1" spans="1:7">
      <c r="A488" s="64" t="s">
        <v>991</v>
      </c>
      <c r="B488" s="54">
        <v>8</v>
      </c>
      <c r="C488" s="25" t="s">
        <v>962</v>
      </c>
      <c r="D488" s="14" t="s">
        <v>670</v>
      </c>
      <c r="E488" s="26" t="s">
        <v>466</v>
      </c>
      <c r="F488" s="26" t="s">
        <v>13</v>
      </c>
      <c r="G488" s="27" t="s">
        <v>1006</v>
      </c>
    </row>
    <row r="489" ht="24" customHeight="1" spans="1:7">
      <c r="A489" s="64" t="s">
        <v>991</v>
      </c>
      <c r="B489" s="54">
        <v>9</v>
      </c>
      <c r="C489" s="25" t="s">
        <v>962</v>
      </c>
      <c r="D489" s="14" t="s">
        <v>670</v>
      </c>
      <c r="E489" s="26" t="s">
        <v>1007</v>
      </c>
      <c r="F489" s="26" t="s">
        <v>13</v>
      </c>
      <c r="G489" s="27" t="s">
        <v>1008</v>
      </c>
    </row>
    <row r="490" ht="24" customHeight="1" spans="1:7">
      <c r="A490" s="64" t="s">
        <v>991</v>
      </c>
      <c r="B490" s="54">
        <v>10</v>
      </c>
      <c r="C490" s="25" t="s">
        <v>962</v>
      </c>
      <c r="D490" s="14" t="s">
        <v>670</v>
      </c>
      <c r="E490" s="26" t="s">
        <v>1009</v>
      </c>
      <c r="F490" s="26" t="s">
        <v>23</v>
      </c>
      <c r="G490" s="27" t="s">
        <v>1010</v>
      </c>
    </row>
    <row r="491" ht="24" customHeight="1" spans="1:7">
      <c r="A491" s="64" t="s">
        <v>991</v>
      </c>
      <c r="B491" s="54">
        <v>11</v>
      </c>
      <c r="C491" s="25" t="s">
        <v>962</v>
      </c>
      <c r="D491" s="14" t="s">
        <v>670</v>
      </c>
      <c r="E491" s="26" t="s">
        <v>1011</v>
      </c>
      <c r="F491" s="26" t="s">
        <v>13</v>
      </c>
      <c r="G491" s="27" t="s">
        <v>1012</v>
      </c>
    </row>
    <row r="492" ht="24" customHeight="1" spans="1:7">
      <c r="A492" s="64" t="s">
        <v>991</v>
      </c>
      <c r="B492" s="54">
        <v>12</v>
      </c>
      <c r="C492" s="25" t="s">
        <v>962</v>
      </c>
      <c r="D492" s="14" t="s">
        <v>670</v>
      </c>
      <c r="E492" s="26" t="s">
        <v>1013</v>
      </c>
      <c r="F492" s="26" t="s">
        <v>13</v>
      </c>
      <c r="G492" s="27" t="s">
        <v>1014</v>
      </c>
    </row>
    <row r="493" ht="24" customHeight="1" spans="1:7">
      <c r="A493" s="64" t="s">
        <v>991</v>
      </c>
      <c r="B493" s="54">
        <v>13</v>
      </c>
      <c r="C493" s="52" t="s">
        <v>231</v>
      </c>
      <c r="D493" s="33" t="s">
        <v>670</v>
      </c>
      <c r="E493" s="15" t="s">
        <v>1015</v>
      </c>
      <c r="F493" s="15" t="s">
        <v>23</v>
      </c>
      <c r="G493" s="76" t="s">
        <v>1016</v>
      </c>
    </row>
    <row r="494" ht="24" customHeight="1" spans="1:7">
      <c r="A494" s="64" t="s">
        <v>991</v>
      </c>
      <c r="B494" s="54">
        <v>14</v>
      </c>
      <c r="C494" s="52" t="s">
        <v>231</v>
      </c>
      <c r="D494" s="33" t="s">
        <v>670</v>
      </c>
      <c r="E494" s="15" t="s">
        <v>1017</v>
      </c>
      <c r="F494" s="15" t="s">
        <v>13</v>
      </c>
      <c r="G494" s="76" t="s">
        <v>1018</v>
      </c>
    </row>
    <row r="495" ht="24" customHeight="1" spans="1:7">
      <c r="A495" s="64" t="s">
        <v>991</v>
      </c>
      <c r="B495" s="54">
        <v>15</v>
      </c>
      <c r="C495" s="14" t="s">
        <v>1019</v>
      </c>
      <c r="D495" s="14" t="s">
        <v>670</v>
      </c>
      <c r="E495" s="17" t="s">
        <v>1020</v>
      </c>
      <c r="F495" s="17" t="s">
        <v>23</v>
      </c>
      <c r="G495" s="16" t="s">
        <v>1021</v>
      </c>
    </row>
    <row r="496" ht="24" customHeight="1" spans="1:7">
      <c r="A496" s="64" t="s">
        <v>991</v>
      </c>
      <c r="B496" s="54">
        <v>16</v>
      </c>
      <c r="C496" s="14" t="s">
        <v>1019</v>
      </c>
      <c r="D496" s="14" t="s">
        <v>670</v>
      </c>
      <c r="E496" s="17" t="s">
        <v>1022</v>
      </c>
      <c r="F496" s="17" t="s">
        <v>23</v>
      </c>
      <c r="G496" s="16" t="s">
        <v>1023</v>
      </c>
    </row>
    <row r="497" ht="24" customHeight="1" spans="1:7">
      <c r="A497" s="64" t="s">
        <v>991</v>
      </c>
      <c r="B497" s="54">
        <v>17</v>
      </c>
      <c r="C497" s="14" t="s">
        <v>1019</v>
      </c>
      <c r="D497" s="14" t="s">
        <v>670</v>
      </c>
      <c r="E497" s="18" t="s">
        <v>1024</v>
      </c>
      <c r="F497" s="17" t="s">
        <v>23</v>
      </c>
      <c r="G497" s="16" t="s">
        <v>1025</v>
      </c>
    </row>
    <row r="498" ht="24" customHeight="1" spans="1:7">
      <c r="A498" s="64" t="s">
        <v>991</v>
      </c>
      <c r="B498" s="54">
        <v>18</v>
      </c>
      <c r="C498" s="14" t="s">
        <v>1019</v>
      </c>
      <c r="D498" s="14" t="s">
        <v>670</v>
      </c>
      <c r="E498" s="17" t="s">
        <v>1026</v>
      </c>
      <c r="F498" s="17" t="s">
        <v>23</v>
      </c>
      <c r="G498" s="16" t="s">
        <v>1027</v>
      </c>
    </row>
    <row r="499" ht="24" customHeight="1" spans="1:7">
      <c r="A499" s="64" t="s">
        <v>991</v>
      </c>
      <c r="B499" s="54">
        <v>19</v>
      </c>
      <c r="C499" s="14" t="s">
        <v>1019</v>
      </c>
      <c r="D499" s="17" t="s">
        <v>670</v>
      </c>
      <c r="E499" s="18" t="s">
        <v>1028</v>
      </c>
      <c r="F499" s="17" t="s">
        <v>23</v>
      </c>
      <c r="G499" s="16" t="s">
        <v>1029</v>
      </c>
    </row>
    <row r="500" ht="24" customHeight="1" spans="1:7">
      <c r="A500" s="64" t="s">
        <v>991</v>
      </c>
      <c r="B500" s="54">
        <v>20</v>
      </c>
      <c r="C500" s="14" t="s">
        <v>1019</v>
      </c>
      <c r="D500" s="14" t="s">
        <v>670</v>
      </c>
      <c r="E500" s="17" t="s">
        <v>1030</v>
      </c>
      <c r="F500" s="17" t="s">
        <v>13</v>
      </c>
      <c r="G500" s="16" t="s">
        <v>1031</v>
      </c>
    </row>
    <row r="501" ht="24" customHeight="1" spans="1:7">
      <c r="A501" s="64" t="s">
        <v>991</v>
      </c>
      <c r="B501" s="54">
        <v>21</v>
      </c>
      <c r="C501" s="14" t="s">
        <v>1019</v>
      </c>
      <c r="D501" s="14" t="s">
        <v>670</v>
      </c>
      <c r="E501" s="17" t="s">
        <v>1032</v>
      </c>
      <c r="F501" s="17" t="s">
        <v>13</v>
      </c>
      <c r="G501" s="16" t="s">
        <v>1033</v>
      </c>
    </row>
    <row r="502" ht="24" customHeight="1" spans="1:7">
      <c r="A502" s="64" t="s">
        <v>991</v>
      </c>
      <c r="B502" s="54">
        <v>22</v>
      </c>
      <c r="C502" s="14" t="s">
        <v>1019</v>
      </c>
      <c r="D502" s="14" t="s">
        <v>670</v>
      </c>
      <c r="E502" s="18" t="s">
        <v>1034</v>
      </c>
      <c r="F502" s="17" t="s">
        <v>23</v>
      </c>
      <c r="G502" s="16" t="s">
        <v>1035</v>
      </c>
    </row>
    <row r="503" ht="24" customHeight="1" spans="1:7">
      <c r="A503" s="64" t="s">
        <v>991</v>
      </c>
      <c r="B503" s="54">
        <v>23</v>
      </c>
      <c r="C503" s="14" t="s">
        <v>1019</v>
      </c>
      <c r="D503" s="14" t="s">
        <v>670</v>
      </c>
      <c r="E503" s="17" t="s">
        <v>1036</v>
      </c>
      <c r="F503" s="17" t="s">
        <v>23</v>
      </c>
      <c r="G503" s="16" t="s">
        <v>1037</v>
      </c>
    </row>
    <row r="504" ht="24" customHeight="1" spans="1:7">
      <c r="A504" s="64" t="s">
        <v>991</v>
      </c>
      <c r="B504" s="54">
        <v>24</v>
      </c>
      <c r="C504" s="14" t="s">
        <v>1019</v>
      </c>
      <c r="D504" s="14" t="s">
        <v>670</v>
      </c>
      <c r="E504" s="17" t="s">
        <v>1038</v>
      </c>
      <c r="F504" s="17" t="s">
        <v>13</v>
      </c>
      <c r="G504" s="16" t="s">
        <v>1039</v>
      </c>
    </row>
    <row r="505" ht="24" customHeight="1" spans="1:7">
      <c r="A505" s="64" t="s">
        <v>991</v>
      </c>
      <c r="B505" s="54">
        <v>25</v>
      </c>
      <c r="C505" s="14" t="s">
        <v>1019</v>
      </c>
      <c r="D505" s="14" t="s">
        <v>670</v>
      </c>
      <c r="E505" s="17" t="s">
        <v>1040</v>
      </c>
      <c r="F505" s="17" t="s">
        <v>23</v>
      </c>
      <c r="G505" s="16" t="s">
        <v>1041</v>
      </c>
    </row>
    <row r="506" ht="24" customHeight="1" spans="1:7">
      <c r="A506" s="64" t="s">
        <v>991</v>
      </c>
      <c r="B506" s="54">
        <v>26</v>
      </c>
      <c r="C506" s="14" t="s">
        <v>1019</v>
      </c>
      <c r="D506" s="14" t="s">
        <v>670</v>
      </c>
      <c r="E506" s="15" t="s">
        <v>1042</v>
      </c>
      <c r="F506" s="18" t="s">
        <v>13</v>
      </c>
      <c r="G506" s="16" t="s">
        <v>1043</v>
      </c>
    </row>
    <row r="507" ht="24" customHeight="1" spans="1:7">
      <c r="A507" s="64" t="s">
        <v>991</v>
      </c>
      <c r="B507" s="54">
        <v>27</v>
      </c>
      <c r="C507" s="14" t="s">
        <v>1019</v>
      </c>
      <c r="D507" s="14" t="s">
        <v>670</v>
      </c>
      <c r="E507" s="18" t="s">
        <v>1044</v>
      </c>
      <c r="F507" s="17" t="s">
        <v>13</v>
      </c>
      <c r="G507" s="16" t="s">
        <v>1045</v>
      </c>
    </row>
    <row r="508" ht="24" customHeight="1" spans="1:7">
      <c r="A508" s="64" t="s">
        <v>991</v>
      </c>
      <c r="B508" s="54">
        <v>28</v>
      </c>
      <c r="C508" s="14" t="s">
        <v>1019</v>
      </c>
      <c r="D508" s="14" t="s">
        <v>670</v>
      </c>
      <c r="E508" s="18" t="s">
        <v>1046</v>
      </c>
      <c r="F508" s="17" t="s">
        <v>13</v>
      </c>
      <c r="G508" s="16" t="s">
        <v>1047</v>
      </c>
    </row>
    <row r="509" ht="24" customHeight="1" spans="1:7">
      <c r="A509" s="66" t="s">
        <v>991</v>
      </c>
      <c r="B509" s="55">
        <v>29</v>
      </c>
      <c r="C509" s="14" t="s">
        <v>1019</v>
      </c>
      <c r="D509" s="14" t="s">
        <v>670</v>
      </c>
      <c r="E509" s="14" t="s">
        <v>1048</v>
      </c>
      <c r="F509" s="14" t="s">
        <v>13</v>
      </c>
      <c r="G509" s="35" t="s">
        <v>1049</v>
      </c>
    </row>
    <row r="510" ht="24" customHeight="1" spans="1:7">
      <c r="A510" s="54" t="s">
        <v>991</v>
      </c>
      <c r="B510" s="54">
        <v>30</v>
      </c>
      <c r="C510" s="17" t="s">
        <v>1019</v>
      </c>
      <c r="D510" s="17" t="s">
        <v>670</v>
      </c>
      <c r="E510" s="18" t="s">
        <v>1050</v>
      </c>
      <c r="F510" s="17" t="s">
        <v>13</v>
      </c>
      <c r="G510" s="16" t="s">
        <v>1051</v>
      </c>
    </row>
    <row r="511" s="3" customFormat="1" ht="18" customHeight="1" spans="3:7">
      <c r="C511" s="29"/>
      <c r="D511" s="56"/>
      <c r="E511" s="29"/>
      <c r="F511" s="29"/>
      <c r="G511" s="59"/>
    </row>
    <row r="512" s="1" customFormat="1" ht="24" customHeight="1" spans="1:7">
      <c r="A512" s="9" t="s">
        <v>1</v>
      </c>
      <c r="B512" s="10" t="s">
        <v>2</v>
      </c>
      <c r="C512" s="11" t="s">
        <v>3</v>
      </c>
      <c r="D512" s="11" t="s">
        <v>4</v>
      </c>
      <c r="E512" s="12" t="s">
        <v>5</v>
      </c>
      <c r="F512" s="12" t="s">
        <v>6</v>
      </c>
      <c r="G512" s="12" t="s">
        <v>7</v>
      </c>
    </row>
    <row r="513" ht="24" customHeight="1" spans="1:7">
      <c r="A513" s="54" t="s">
        <v>1052</v>
      </c>
      <c r="B513" s="54">
        <v>1</v>
      </c>
      <c r="C513" s="17" t="s">
        <v>1019</v>
      </c>
      <c r="D513" s="17" t="s">
        <v>670</v>
      </c>
      <c r="E513" s="18" t="s">
        <v>1053</v>
      </c>
      <c r="F513" s="17" t="s">
        <v>13</v>
      </c>
      <c r="G513" s="16" t="s">
        <v>1054</v>
      </c>
    </row>
    <row r="514" ht="24" customHeight="1" spans="1:7">
      <c r="A514" s="54" t="s">
        <v>1052</v>
      </c>
      <c r="B514" s="2">
        <v>2</v>
      </c>
      <c r="C514" s="60" t="s">
        <v>1019</v>
      </c>
      <c r="D514" s="17" t="s">
        <v>670</v>
      </c>
      <c r="E514" s="67" t="s">
        <v>1055</v>
      </c>
      <c r="F514" s="24" t="s">
        <v>23</v>
      </c>
      <c r="G514" s="22" t="s">
        <v>1056</v>
      </c>
    </row>
    <row r="515" ht="24" customHeight="1" spans="1:7">
      <c r="A515" s="54" t="s">
        <v>1052</v>
      </c>
      <c r="B515" s="54">
        <v>3</v>
      </c>
      <c r="C515" s="14" t="s">
        <v>1019</v>
      </c>
      <c r="D515" s="17" t="s">
        <v>670</v>
      </c>
      <c r="E515" s="17" t="s">
        <v>1057</v>
      </c>
      <c r="F515" s="17" t="s">
        <v>13</v>
      </c>
      <c r="G515" s="16" t="s">
        <v>1058</v>
      </c>
    </row>
    <row r="516" ht="24" customHeight="1" spans="1:7">
      <c r="A516" s="54" t="s">
        <v>1052</v>
      </c>
      <c r="B516" s="2">
        <v>4</v>
      </c>
      <c r="C516" s="14" t="s">
        <v>1019</v>
      </c>
      <c r="D516" s="17" t="s">
        <v>670</v>
      </c>
      <c r="E516" s="17" t="s">
        <v>1059</v>
      </c>
      <c r="F516" s="17" t="s">
        <v>23</v>
      </c>
      <c r="G516" s="16" t="s">
        <v>1060</v>
      </c>
    </row>
    <row r="517" ht="24" customHeight="1" spans="1:7">
      <c r="A517" s="54" t="s">
        <v>1052</v>
      </c>
      <c r="B517" s="54">
        <v>5</v>
      </c>
      <c r="C517" s="14" t="s">
        <v>1019</v>
      </c>
      <c r="D517" s="17" t="s">
        <v>670</v>
      </c>
      <c r="E517" s="17" t="s">
        <v>1061</v>
      </c>
      <c r="F517" s="17" t="s">
        <v>23</v>
      </c>
      <c r="G517" s="16" t="s">
        <v>1062</v>
      </c>
    </row>
    <row r="518" ht="24" customHeight="1" spans="1:7">
      <c r="A518" s="54" t="s">
        <v>1052</v>
      </c>
      <c r="B518" s="2">
        <v>6</v>
      </c>
      <c r="C518" s="14" t="s">
        <v>1019</v>
      </c>
      <c r="D518" s="17" t="s">
        <v>670</v>
      </c>
      <c r="E518" s="18" t="s">
        <v>1063</v>
      </c>
      <c r="F518" s="17" t="s">
        <v>23</v>
      </c>
      <c r="G518" s="16" t="s">
        <v>1064</v>
      </c>
    </row>
    <row r="519" ht="24" customHeight="1" spans="1:7">
      <c r="A519" s="54" t="s">
        <v>1052</v>
      </c>
      <c r="B519" s="54">
        <v>7</v>
      </c>
      <c r="C519" s="14" t="s">
        <v>1019</v>
      </c>
      <c r="D519" s="17" t="s">
        <v>670</v>
      </c>
      <c r="E519" s="17" t="s">
        <v>1065</v>
      </c>
      <c r="F519" s="17" t="s">
        <v>23</v>
      </c>
      <c r="G519" s="19" t="s">
        <v>1066</v>
      </c>
    </row>
    <row r="520" ht="24" customHeight="1" spans="1:7">
      <c r="A520" s="54" t="s">
        <v>1052</v>
      </c>
      <c r="B520" s="2">
        <v>8</v>
      </c>
      <c r="C520" s="14" t="s">
        <v>1019</v>
      </c>
      <c r="D520" s="17" t="s">
        <v>670</v>
      </c>
      <c r="E520" s="18" t="s">
        <v>1067</v>
      </c>
      <c r="F520" s="17" t="s">
        <v>23</v>
      </c>
      <c r="G520" s="16" t="s">
        <v>1068</v>
      </c>
    </row>
    <row r="521" ht="24" customHeight="1" spans="1:7">
      <c r="A521" s="54" t="s">
        <v>1052</v>
      </c>
      <c r="B521" s="54">
        <v>9</v>
      </c>
      <c r="C521" s="14" t="s">
        <v>1019</v>
      </c>
      <c r="D521" s="17" t="s">
        <v>670</v>
      </c>
      <c r="E521" s="17" t="s">
        <v>1069</v>
      </c>
      <c r="F521" s="17" t="s">
        <v>23</v>
      </c>
      <c r="G521" s="16" t="s">
        <v>1070</v>
      </c>
    </row>
    <row r="522" ht="24" customHeight="1" spans="1:7">
      <c r="A522" s="54" t="s">
        <v>1052</v>
      </c>
      <c r="B522" s="2">
        <v>10</v>
      </c>
      <c r="C522" s="14" t="s">
        <v>1019</v>
      </c>
      <c r="D522" s="17" t="s">
        <v>670</v>
      </c>
      <c r="E522" s="17" t="s">
        <v>1071</v>
      </c>
      <c r="F522" s="17" t="s">
        <v>13</v>
      </c>
      <c r="G522" s="16" t="s">
        <v>1072</v>
      </c>
    </row>
    <row r="523" ht="24" customHeight="1" spans="1:7">
      <c r="A523" s="54" t="s">
        <v>1052</v>
      </c>
      <c r="B523" s="54">
        <v>11</v>
      </c>
      <c r="C523" s="14" t="s">
        <v>1019</v>
      </c>
      <c r="D523" s="17" t="s">
        <v>670</v>
      </c>
      <c r="E523" s="17" t="s">
        <v>1073</v>
      </c>
      <c r="F523" s="17" t="s">
        <v>23</v>
      </c>
      <c r="G523" s="16" t="s">
        <v>1074</v>
      </c>
    </row>
    <row r="524" ht="24" customHeight="1" spans="1:7">
      <c r="A524" s="54" t="s">
        <v>1052</v>
      </c>
      <c r="B524" s="2">
        <v>12</v>
      </c>
      <c r="C524" s="14" t="s">
        <v>1019</v>
      </c>
      <c r="D524" s="17" t="s">
        <v>670</v>
      </c>
      <c r="E524" s="18" t="s">
        <v>1075</v>
      </c>
      <c r="F524" s="17" t="s">
        <v>13</v>
      </c>
      <c r="G524" s="16" t="s">
        <v>1076</v>
      </c>
    </row>
    <row r="525" ht="24" customHeight="1" spans="1:7">
      <c r="A525" s="54" t="s">
        <v>1052</v>
      </c>
      <c r="B525" s="54">
        <v>13</v>
      </c>
      <c r="C525" s="14" t="s">
        <v>1019</v>
      </c>
      <c r="D525" s="17" t="s">
        <v>670</v>
      </c>
      <c r="E525" s="17" t="s">
        <v>1077</v>
      </c>
      <c r="F525" s="17" t="s">
        <v>23</v>
      </c>
      <c r="G525" s="16" t="s">
        <v>1078</v>
      </c>
    </row>
    <row r="526" ht="24" customHeight="1" spans="1:7">
      <c r="A526" s="54" t="s">
        <v>1052</v>
      </c>
      <c r="B526" s="2">
        <v>14</v>
      </c>
      <c r="C526" s="46" t="s">
        <v>255</v>
      </c>
      <c r="D526" s="17" t="s">
        <v>670</v>
      </c>
      <c r="E526" s="26" t="s">
        <v>1079</v>
      </c>
      <c r="F526" s="26" t="s">
        <v>13</v>
      </c>
      <c r="G526" s="16" t="s">
        <v>1080</v>
      </c>
    </row>
    <row r="527" ht="24" customHeight="1" spans="1:7">
      <c r="A527" s="54" t="s">
        <v>1052</v>
      </c>
      <c r="B527" s="54">
        <v>15</v>
      </c>
      <c r="C527" s="46" t="s">
        <v>1081</v>
      </c>
      <c r="D527" s="48" t="s">
        <v>670</v>
      </c>
      <c r="E527" s="48" t="s">
        <v>1082</v>
      </c>
      <c r="F527" s="48" t="s">
        <v>13</v>
      </c>
      <c r="G527" s="73" t="s">
        <v>1083</v>
      </c>
    </row>
    <row r="528" ht="24" customHeight="1" spans="1:7">
      <c r="A528" s="54" t="s">
        <v>1052</v>
      </c>
      <c r="B528" s="2">
        <v>16</v>
      </c>
      <c r="C528" s="46" t="s">
        <v>1081</v>
      </c>
      <c r="D528" s="48" t="s">
        <v>670</v>
      </c>
      <c r="E528" s="48" t="s">
        <v>1084</v>
      </c>
      <c r="F528" s="48" t="s">
        <v>13</v>
      </c>
      <c r="G528" s="73" t="s">
        <v>1085</v>
      </c>
    </row>
    <row r="529" ht="24" customHeight="1" spans="1:7">
      <c r="A529" s="54" t="s">
        <v>1052</v>
      </c>
      <c r="B529" s="54">
        <v>17</v>
      </c>
      <c r="C529" s="46" t="s">
        <v>1081</v>
      </c>
      <c r="D529" s="48" t="s">
        <v>670</v>
      </c>
      <c r="E529" s="48" t="s">
        <v>1086</v>
      </c>
      <c r="F529" s="48" t="s">
        <v>23</v>
      </c>
      <c r="G529" s="73" t="s">
        <v>1087</v>
      </c>
    </row>
    <row r="530" ht="24" customHeight="1" spans="1:7">
      <c r="A530" s="54" t="s">
        <v>1052</v>
      </c>
      <c r="B530" s="2">
        <v>18</v>
      </c>
      <c r="C530" s="46" t="s">
        <v>1081</v>
      </c>
      <c r="D530" s="48" t="s">
        <v>670</v>
      </c>
      <c r="E530" s="48" t="s">
        <v>1088</v>
      </c>
      <c r="F530" s="48" t="s">
        <v>13</v>
      </c>
      <c r="G530" s="16" t="s">
        <v>1089</v>
      </c>
    </row>
    <row r="531" ht="24" customHeight="1" spans="1:7">
      <c r="A531" s="54" t="s">
        <v>1052</v>
      </c>
      <c r="B531" s="54">
        <v>19</v>
      </c>
      <c r="C531" s="46" t="s">
        <v>1081</v>
      </c>
      <c r="D531" s="48" t="s">
        <v>670</v>
      </c>
      <c r="E531" s="26" t="s">
        <v>1090</v>
      </c>
      <c r="F531" s="26" t="s">
        <v>13</v>
      </c>
      <c r="G531" s="16" t="s">
        <v>1091</v>
      </c>
    </row>
    <row r="532" ht="24" customHeight="1" spans="1:7">
      <c r="A532" s="54" t="s">
        <v>1052</v>
      </c>
      <c r="B532" s="2">
        <v>20</v>
      </c>
      <c r="C532" s="46" t="s">
        <v>1081</v>
      </c>
      <c r="D532" s="48" t="s">
        <v>670</v>
      </c>
      <c r="E532" s="48" t="s">
        <v>1092</v>
      </c>
      <c r="F532" s="48" t="s">
        <v>13</v>
      </c>
      <c r="G532" s="73" t="s">
        <v>1093</v>
      </c>
    </row>
    <row r="533" ht="24" customHeight="1" spans="1:7">
      <c r="A533" s="54" t="s">
        <v>1052</v>
      </c>
      <c r="B533" s="54">
        <v>21</v>
      </c>
      <c r="C533" s="46" t="s">
        <v>1081</v>
      </c>
      <c r="D533" s="48" t="s">
        <v>670</v>
      </c>
      <c r="E533" s="48" t="s">
        <v>1094</v>
      </c>
      <c r="F533" s="48" t="s">
        <v>13</v>
      </c>
      <c r="G533" s="16" t="s">
        <v>1095</v>
      </c>
    </row>
    <row r="534" ht="24" customHeight="1" spans="1:7">
      <c r="A534" s="54" t="s">
        <v>1052</v>
      </c>
      <c r="B534" s="2">
        <v>22</v>
      </c>
      <c r="C534" s="46" t="s">
        <v>1081</v>
      </c>
      <c r="D534" s="48" t="s">
        <v>670</v>
      </c>
      <c r="E534" s="48" t="s">
        <v>1096</v>
      </c>
      <c r="F534" s="48" t="s">
        <v>13</v>
      </c>
      <c r="G534" s="73" t="s">
        <v>1097</v>
      </c>
    </row>
    <row r="535" ht="24" customHeight="1" spans="1:7">
      <c r="A535" s="54" t="s">
        <v>1052</v>
      </c>
      <c r="B535" s="54">
        <v>23</v>
      </c>
      <c r="C535" s="33" t="s">
        <v>1098</v>
      </c>
      <c r="D535" s="18" t="s">
        <v>670</v>
      </c>
      <c r="E535" s="15" t="s">
        <v>1099</v>
      </c>
      <c r="F535" s="17" t="s">
        <v>23</v>
      </c>
      <c r="G535" s="36" t="s">
        <v>1100</v>
      </c>
    </row>
    <row r="536" ht="24" customHeight="1" spans="1:7">
      <c r="A536" s="54" t="s">
        <v>1052</v>
      </c>
      <c r="B536" s="2">
        <v>24</v>
      </c>
      <c r="C536" s="33" t="s">
        <v>1098</v>
      </c>
      <c r="D536" s="34" t="s">
        <v>670</v>
      </c>
      <c r="E536" s="15" t="s">
        <v>1101</v>
      </c>
      <c r="F536" s="17" t="s">
        <v>23</v>
      </c>
      <c r="G536" s="36" t="s">
        <v>1102</v>
      </c>
    </row>
    <row r="537" ht="24" customHeight="1" spans="1:7">
      <c r="A537" s="54" t="s">
        <v>1052</v>
      </c>
      <c r="B537" s="54">
        <v>25</v>
      </c>
      <c r="C537" s="33" t="s">
        <v>1098</v>
      </c>
      <c r="D537" s="34" t="s">
        <v>670</v>
      </c>
      <c r="E537" s="15" t="s">
        <v>1103</v>
      </c>
      <c r="F537" s="17" t="s">
        <v>23</v>
      </c>
      <c r="G537" s="36" t="s">
        <v>1104</v>
      </c>
    </row>
    <row r="538" ht="24" customHeight="1" spans="1:7">
      <c r="A538" s="54" t="s">
        <v>1052</v>
      </c>
      <c r="B538" s="2">
        <v>26</v>
      </c>
      <c r="C538" s="33" t="s">
        <v>1098</v>
      </c>
      <c r="D538" s="34" t="s">
        <v>670</v>
      </c>
      <c r="E538" s="15" t="s">
        <v>1105</v>
      </c>
      <c r="F538" s="17" t="s">
        <v>23</v>
      </c>
      <c r="G538" s="36" t="s">
        <v>1106</v>
      </c>
    </row>
    <row r="539" ht="24" customHeight="1" spans="1:7">
      <c r="A539" s="54" t="s">
        <v>1052</v>
      </c>
      <c r="B539" s="54">
        <v>27</v>
      </c>
      <c r="C539" s="33" t="s">
        <v>1098</v>
      </c>
      <c r="D539" s="18" t="s">
        <v>670</v>
      </c>
      <c r="E539" s="15" t="s">
        <v>1107</v>
      </c>
      <c r="F539" s="17" t="s">
        <v>13</v>
      </c>
      <c r="G539" s="36" t="s">
        <v>1108</v>
      </c>
    </row>
    <row r="540" ht="24" customHeight="1" spans="1:7">
      <c r="A540" s="54" t="s">
        <v>1052</v>
      </c>
      <c r="B540" s="2">
        <v>28</v>
      </c>
      <c r="C540" s="33" t="s">
        <v>1098</v>
      </c>
      <c r="D540" s="18" t="s">
        <v>670</v>
      </c>
      <c r="E540" s="15" t="s">
        <v>1109</v>
      </c>
      <c r="F540" s="17" t="s">
        <v>13</v>
      </c>
      <c r="G540" s="36" t="s">
        <v>1110</v>
      </c>
    </row>
    <row r="541" ht="24" customHeight="1" spans="1:7">
      <c r="A541" s="54" t="s">
        <v>1052</v>
      </c>
      <c r="B541" s="54">
        <v>29</v>
      </c>
      <c r="C541" s="15" t="s">
        <v>1098</v>
      </c>
      <c r="D541" s="18" t="s">
        <v>670</v>
      </c>
      <c r="E541" s="15" t="s">
        <v>1111</v>
      </c>
      <c r="F541" s="17" t="s">
        <v>23</v>
      </c>
      <c r="G541" s="36" t="s">
        <v>1112</v>
      </c>
    </row>
    <row r="542" ht="24" customHeight="1" spans="1:7">
      <c r="A542" s="54" t="s">
        <v>1052</v>
      </c>
      <c r="B542" s="54">
        <v>30</v>
      </c>
      <c r="C542" s="15" t="s">
        <v>1098</v>
      </c>
      <c r="D542" s="18" t="s">
        <v>670</v>
      </c>
      <c r="E542" s="15" t="s">
        <v>1113</v>
      </c>
      <c r="F542" s="17" t="s">
        <v>23</v>
      </c>
      <c r="G542" s="36" t="s">
        <v>1114</v>
      </c>
    </row>
    <row r="543" s="3" customFormat="1" ht="18" customHeight="1" spans="3:7">
      <c r="C543" s="29"/>
      <c r="D543" s="56"/>
      <c r="E543" s="29"/>
      <c r="F543" s="29"/>
      <c r="G543" s="59"/>
    </row>
    <row r="544" s="1" customFormat="1" ht="24" customHeight="1" spans="1:7">
      <c r="A544" s="9" t="s">
        <v>1</v>
      </c>
      <c r="B544" s="10" t="s">
        <v>2</v>
      </c>
      <c r="C544" s="11" t="s">
        <v>3</v>
      </c>
      <c r="D544" s="11" t="s">
        <v>4</v>
      </c>
      <c r="E544" s="12" t="s">
        <v>5</v>
      </c>
      <c r="F544" s="12" t="s">
        <v>6</v>
      </c>
      <c r="G544" s="12" t="s">
        <v>7</v>
      </c>
    </row>
    <row r="545" ht="24" customHeight="1" spans="1:7">
      <c r="A545" s="54" t="s">
        <v>1115</v>
      </c>
      <c r="B545" s="54">
        <v>1</v>
      </c>
      <c r="C545" s="15" t="s">
        <v>1098</v>
      </c>
      <c r="D545" s="18" t="s">
        <v>670</v>
      </c>
      <c r="E545" s="15" t="s">
        <v>1116</v>
      </c>
      <c r="F545" s="17" t="s">
        <v>23</v>
      </c>
      <c r="G545" s="36" t="s">
        <v>1117</v>
      </c>
    </row>
    <row r="546" ht="24" customHeight="1" spans="1:7">
      <c r="A546" s="54" t="s">
        <v>1115</v>
      </c>
      <c r="B546" s="2">
        <v>2</v>
      </c>
      <c r="C546" s="61" t="s">
        <v>1098</v>
      </c>
      <c r="D546" s="63" t="s">
        <v>670</v>
      </c>
      <c r="E546" s="21" t="s">
        <v>1118</v>
      </c>
      <c r="F546" s="24" t="s">
        <v>23</v>
      </c>
      <c r="G546" s="62" t="s">
        <v>1119</v>
      </c>
    </row>
    <row r="547" ht="24" customHeight="1" spans="1:7">
      <c r="A547" s="54" t="s">
        <v>1115</v>
      </c>
      <c r="B547" s="54">
        <v>3</v>
      </c>
      <c r="C547" s="33" t="s">
        <v>1098</v>
      </c>
      <c r="D547" s="34" t="s">
        <v>670</v>
      </c>
      <c r="E547" s="15" t="s">
        <v>1120</v>
      </c>
      <c r="F547" s="17" t="s">
        <v>23</v>
      </c>
      <c r="G547" s="36" t="s">
        <v>1121</v>
      </c>
    </row>
    <row r="548" ht="24" customHeight="1" spans="1:7">
      <c r="A548" s="54" t="s">
        <v>1115</v>
      </c>
      <c r="B548" s="2">
        <v>4</v>
      </c>
      <c r="C548" s="46" t="s">
        <v>268</v>
      </c>
      <c r="D548" s="14" t="s">
        <v>670</v>
      </c>
      <c r="E548" s="48" t="s">
        <v>1122</v>
      </c>
      <c r="F548" s="48" t="s">
        <v>13</v>
      </c>
      <c r="G548" s="73" t="s">
        <v>1123</v>
      </c>
    </row>
    <row r="549" ht="24" customHeight="1" spans="1:7">
      <c r="A549" s="54" t="s">
        <v>1115</v>
      </c>
      <c r="B549" s="54">
        <v>5</v>
      </c>
      <c r="C549" s="46" t="s">
        <v>268</v>
      </c>
      <c r="D549" s="14" t="s">
        <v>670</v>
      </c>
      <c r="E549" s="48" t="s">
        <v>1124</v>
      </c>
      <c r="F549" s="48" t="s">
        <v>23</v>
      </c>
      <c r="G549" s="16" t="s">
        <v>1125</v>
      </c>
    </row>
    <row r="550" ht="24" customHeight="1" spans="1:7">
      <c r="A550" s="54" t="s">
        <v>1115</v>
      </c>
      <c r="B550" s="2">
        <v>6</v>
      </c>
      <c r="C550" s="46" t="s">
        <v>268</v>
      </c>
      <c r="D550" s="14" t="s">
        <v>670</v>
      </c>
      <c r="E550" s="48" t="s">
        <v>1126</v>
      </c>
      <c r="F550" s="48" t="s">
        <v>13</v>
      </c>
      <c r="G550" s="16" t="s">
        <v>1127</v>
      </c>
    </row>
    <row r="551" ht="24" customHeight="1" spans="1:7">
      <c r="A551" s="54" t="s">
        <v>1115</v>
      </c>
      <c r="B551" s="54">
        <v>7</v>
      </c>
      <c r="C551" s="46" t="s">
        <v>268</v>
      </c>
      <c r="D551" s="14" t="s">
        <v>670</v>
      </c>
      <c r="E551" s="26" t="s">
        <v>710</v>
      </c>
      <c r="F551" s="26" t="s">
        <v>23</v>
      </c>
      <c r="G551" s="16" t="s">
        <v>1128</v>
      </c>
    </row>
    <row r="552" ht="24" customHeight="1" spans="1:7">
      <c r="A552" s="54" t="s">
        <v>1115</v>
      </c>
      <c r="B552" s="2">
        <v>8</v>
      </c>
      <c r="C552" s="46" t="s">
        <v>268</v>
      </c>
      <c r="D552" s="14" t="s">
        <v>670</v>
      </c>
      <c r="E552" s="26" t="s">
        <v>58</v>
      </c>
      <c r="F552" s="26" t="s">
        <v>23</v>
      </c>
      <c r="G552" s="16" t="s">
        <v>1129</v>
      </c>
    </row>
    <row r="553" ht="24" customHeight="1" spans="1:7">
      <c r="A553" s="54" t="s">
        <v>1115</v>
      </c>
      <c r="B553" s="54">
        <v>9</v>
      </c>
      <c r="C553" s="46" t="s">
        <v>268</v>
      </c>
      <c r="D553" s="14" t="s">
        <v>670</v>
      </c>
      <c r="E553" s="48" t="s">
        <v>1130</v>
      </c>
      <c r="F553" s="48" t="s">
        <v>23</v>
      </c>
      <c r="G553" s="73" t="s">
        <v>284</v>
      </c>
    </row>
    <row r="554" ht="24" customHeight="1" spans="1:7">
      <c r="A554" s="54" t="s">
        <v>1115</v>
      </c>
      <c r="B554" s="2">
        <v>10</v>
      </c>
      <c r="C554" s="46" t="s">
        <v>268</v>
      </c>
      <c r="D554" s="14" t="s">
        <v>670</v>
      </c>
      <c r="E554" s="26" t="s">
        <v>1131</v>
      </c>
      <c r="F554" s="26" t="s">
        <v>23</v>
      </c>
      <c r="G554" s="16" t="s">
        <v>1132</v>
      </c>
    </row>
    <row r="555" ht="24" customHeight="1" spans="1:7">
      <c r="A555" s="54" t="s">
        <v>1115</v>
      </c>
      <c r="B555" s="54">
        <v>11</v>
      </c>
      <c r="C555" s="46" t="s">
        <v>268</v>
      </c>
      <c r="D555" s="14" t="s">
        <v>670</v>
      </c>
      <c r="E555" s="48" t="s">
        <v>1133</v>
      </c>
      <c r="F555" s="48" t="s">
        <v>23</v>
      </c>
      <c r="G555" s="73" t="s">
        <v>1134</v>
      </c>
    </row>
    <row r="556" ht="24" customHeight="1" spans="1:7">
      <c r="A556" s="54" t="s">
        <v>1115</v>
      </c>
      <c r="B556" s="2">
        <v>12</v>
      </c>
      <c r="C556" s="46" t="s">
        <v>268</v>
      </c>
      <c r="D556" s="14" t="s">
        <v>670</v>
      </c>
      <c r="E556" s="48" t="s">
        <v>1135</v>
      </c>
      <c r="F556" s="48" t="s">
        <v>13</v>
      </c>
      <c r="G556" s="16" t="s">
        <v>1136</v>
      </c>
    </row>
    <row r="557" ht="24" customHeight="1" spans="1:7">
      <c r="A557" s="54" t="s">
        <v>1115</v>
      </c>
      <c r="B557" s="54">
        <v>13</v>
      </c>
      <c r="C557" s="25" t="s">
        <v>1137</v>
      </c>
      <c r="D557" s="14" t="s">
        <v>670</v>
      </c>
      <c r="E557" s="26" t="s">
        <v>1138</v>
      </c>
      <c r="F557" s="26" t="s">
        <v>23</v>
      </c>
      <c r="G557" s="27" t="s">
        <v>1139</v>
      </c>
    </row>
    <row r="558" ht="24" customHeight="1" spans="1:7">
      <c r="A558" s="54" t="s">
        <v>1115</v>
      </c>
      <c r="B558" s="2">
        <v>14</v>
      </c>
      <c r="C558" s="25" t="s">
        <v>1140</v>
      </c>
      <c r="D558" s="25" t="s">
        <v>670</v>
      </c>
      <c r="E558" s="26" t="s">
        <v>1141</v>
      </c>
      <c r="F558" s="26" t="s">
        <v>13</v>
      </c>
      <c r="G558" s="27" t="s">
        <v>1142</v>
      </c>
    </row>
    <row r="559" ht="24" customHeight="1" spans="1:7">
      <c r="A559" s="54" t="s">
        <v>1115</v>
      </c>
      <c r="B559" s="54">
        <v>15</v>
      </c>
      <c r="C559" s="25" t="s">
        <v>1140</v>
      </c>
      <c r="D559" s="25" t="s">
        <v>670</v>
      </c>
      <c r="E559" s="26" t="s">
        <v>1143</v>
      </c>
      <c r="F559" s="26" t="s">
        <v>13</v>
      </c>
      <c r="G559" s="27" t="s">
        <v>1144</v>
      </c>
    </row>
    <row r="560" ht="24" customHeight="1" spans="1:7">
      <c r="A560" s="54" t="s">
        <v>1115</v>
      </c>
      <c r="B560" s="2">
        <v>16</v>
      </c>
      <c r="C560" s="25" t="s">
        <v>1140</v>
      </c>
      <c r="D560" s="25" t="s">
        <v>670</v>
      </c>
      <c r="E560" s="26" t="s">
        <v>1145</v>
      </c>
      <c r="F560" s="26" t="s">
        <v>13</v>
      </c>
      <c r="G560" s="27" t="s">
        <v>1146</v>
      </c>
    </row>
    <row r="561" ht="24" customHeight="1" spans="1:7">
      <c r="A561" s="54" t="s">
        <v>1115</v>
      </c>
      <c r="B561" s="54">
        <v>17</v>
      </c>
      <c r="C561" s="46" t="s">
        <v>294</v>
      </c>
      <c r="D561" s="46" t="s">
        <v>670</v>
      </c>
      <c r="E561" s="26" t="s">
        <v>1147</v>
      </c>
      <c r="F561" s="26" t="s">
        <v>13</v>
      </c>
      <c r="G561" s="16" t="s">
        <v>1148</v>
      </c>
    </row>
    <row r="562" ht="24" customHeight="1" spans="1:7">
      <c r="A562" s="54" t="s">
        <v>1115</v>
      </c>
      <c r="B562" s="2">
        <v>18</v>
      </c>
      <c r="C562" s="46" t="s">
        <v>294</v>
      </c>
      <c r="D562" s="46" t="s">
        <v>670</v>
      </c>
      <c r="E562" s="15" t="s">
        <v>1149</v>
      </c>
      <c r="F562" s="15" t="s">
        <v>13</v>
      </c>
      <c r="G562" s="19" t="s">
        <v>1150</v>
      </c>
    </row>
    <row r="563" ht="24" customHeight="1" spans="1:7">
      <c r="A563" s="54" t="s">
        <v>1115</v>
      </c>
      <c r="B563" s="54">
        <v>19</v>
      </c>
      <c r="C563" s="46" t="s">
        <v>294</v>
      </c>
      <c r="D563" s="46" t="s">
        <v>670</v>
      </c>
      <c r="E563" s="48" t="s">
        <v>1151</v>
      </c>
      <c r="F563" s="48" t="s">
        <v>13</v>
      </c>
      <c r="G563" s="73" t="s">
        <v>1152</v>
      </c>
    </row>
    <row r="564" ht="24" customHeight="1" spans="1:7">
      <c r="A564" s="54" t="s">
        <v>1115</v>
      </c>
      <c r="B564" s="2">
        <v>20</v>
      </c>
      <c r="C564" s="46" t="s">
        <v>294</v>
      </c>
      <c r="D564" s="46" t="s">
        <v>670</v>
      </c>
      <c r="E564" s="48" t="s">
        <v>1153</v>
      </c>
      <c r="F564" s="48" t="s">
        <v>13</v>
      </c>
      <c r="G564" s="16" t="s">
        <v>1154</v>
      </c>
    </row>
    <row r="565" ht="24" customHeight="1" spans="1:7">
      <c r="A565" s="54" t="s">
        <v>1115</v>
      </c>
      <c r="B565" s="54">
        <v>21</v>
      </c>
      <c r="C565" s="25" t="s">
        <v>1155</v>
      </c>
      <c r="D565" s="14" t="s">
        <v>670</v>
      </c>
      <c r="E565" s="26" t="s">
        <v>1156</v>
      </c>
      <c r="F565" s="26" t="s">
        <v>13</v>
      </c>
      <c r="G565" s="77" t="s">
        <v>1157</v>
      </c>
    </row>
    <row r="566" ht="24" customHeight="1" spans="1:7">
      <c r="A566" s="54" t="s">
        <v>1115</v>
      </c>
      <c r="B566" s="2">
        <v>22</v>
      </c>
      <c r="C566" s="25" t="s">
        <v>302</v>
      </c>
      <c r="D566" s="14" t="s">
        <v>670</v>
      </c>
      <c r="E566" s="26" t="s">
        <v>1158</v>
      </c>
      <c r="F566" s="26" t="s">
        <v>23</v>
      </c>
      <c r="G566" s="36" t="s">
        <v>1159</v>
      </c>
    </row>
    <row r="567" ht="24" customHeight="1" spans="1:7">
      <c r="A567" s="54" t="s">
        <v>1115</v>
      </c>
      <c r="B567" s="54">
        <v>23</v>
      </c>
      <c r="C567" s="25" t="s">
        <v>302</v>
      </c>
      <c r="D567" s="14" t="s">
        <v>670</v>
      </c>
      <c r="E567" s="26" t="s">
        <v>1160</v>
      </c>
      <c r="F567" s="26" t="s">
        <v>23</v>
      </c>
      <c r="G567" s="36" t="s">
        <v>1161</v>
      </c>
    </row>
    <row r="568" ht="24" customHeight="1" spans="1:7">
      <c r="A568" s="54" t="s">
        <v>1115</v>
      </c>
      <c r="B568" s="2">
        <v>24</v>
      </c>
      <c r="C568" s="25" t="s">
        <v>302</v>
      </c>
      <c r="D568" s="14" t="s">
        <v>670</v>
      </c>
      <c r="E568" s="26" t="s">
        <v>1162</v>
      </c>
      <c r="F568" s="26" t="s">
        <v>13</v>
      </c>
      <c r="G568" s="27" t="s">
        <v>1163</v>
      </c>
    </row>
    <row r="569" ht="24" customHeight="1" spans="1:7">
      <c r="A569" s="54" t="s">
        <v>1115</v>
      </c>
      <c r="B569" s="54">
        <v>25</v>
      </c>
      <c r="C569" s="25" t="s">
        <v>302</v>
      </c>
      <c r="D569" s="14" t="s">
        <v>670</v>
      </c>
      <c r="E569" s="26" t="s">
        <v>1164</v>
      </c>
      <c r="F569" s="26" t="s">
        <v>23</v>
      </c>
      <c r="G569" s="36" t="s">
        <v>1165</v>
      </c>
    </row>
    <row r="570" ht="24" customHeight="1" spans="1:7">
      <c r="A570" s="54" t="s">
        <v>1115</v>
      </c>
      <c r="B570" s="2">
        <v>26</v>
      </c>
      <c r="C570" s="25" t="s">
        <v>302</v>
      </c>
      <c r="D570" s="14" t="s">
        <v>670</v>
      </c>
      <c r="E570" s="26" t="s">
        <v>1166</v>
      </c>
      <c r="F570" s="26" t="s">
        <v>13</v>
      </c>
      <c r="G570" s="76" t="s">
        <v>1167</v>
      </c>
    </row>
    <row r="571" ht="24" customHeight="1" spans="1:7">
      <c r="A571" s="54" t="s">
        <v>1115</v>
      </c>
      <c r="B571" s="54">
        <v>27</v>
      </c>
      <c r="C571" s="25" t="s">
        <v>302</v>
      </c>
      <c r="D571" s="14" t="s">
        <v>670</v>
      </c>
      <c r="E571" s="26" t="s">
        <v>1168</v>
      </c>
      <c r="F571" s="26" t="s">
        <v>23</v>
      </c>
      <c r="G571" s="77" t="s">
        <v>1169</v>
      </c>
    </row>
    <row r="572" ht="24" customHeight="1" spans="1:7">
      <c r="A572" s="54" t="s">
        <v>1115</v>
      </c>
      <c r="B572" s="2">
        <v>28</v>
      </c>
      <c r="C572" s="25" t="s">
        <v>302</v>
      </c>
      <c r="D572" s="14" t="s">
        <v>670</v>
      </c>
      <c r="E572" s="26" t="s">
        <v>1170</v>
      </c>
      <c r="F572" s="26" t="s">
        <v>23</v>
      </c>
      <c r="G572" s="36" t="s">
        <v>1171</v>
      </c>
    </row>
    <row r="573" ht="24" customHeight="1" spans="1:7">
      <c r="A573" s="54" t="s">
        <v>1115</v>
      </c>
      <c r="B573" s="54">
        <v>29</v>
      </c>
      <c r="C573" s="25" t="s">
        <v>302</v>
      </c>
      <c r="D573" s="14" t="s">
        <v>670</v>
      </c>
      <c r="E573" s="26" t="s">
        <v>1172</v>
      </c>
      <c r="F573" s="26" t="s">
        <v>13</v>
      </c>
      <c r="G573" s="36" t="s">
        <v>1173</v>
      </c>
    </row>
    <row r="574" ht="24" customHeight="1" spans="1:7">
      <c r="A574" s="54" t="s">
        <v>1115</v>
      </c>
      <c r="B574" s="54">
        <v>30</v>
      </c>
      <c r="C574" s="26" t="s">
        <v>302</v>
      </c>
      <c r="D574" s="17" t="s">
        <v>670</v>
      </c>
      <c r="E574" s="26" t="s">
        <v>1174</v>
      </c>
      <c r="F574" s="26" t="s">
        <v>13</v>
      </c>
      <c r="G574" s="76" t="s">
        <v>1175</v>
      </c>
    </row>
    <row r="575" s="3" customFormat="1" ht="18" customHeight="1" spans="3:7">
      <c r="C575" s="29"/>
      <c r="D575" s="56"/>
      <c r="E575" s="29"/>
      <c r="F575" s="29"/>
      <c r="G575" s="59"/>
    </row>
    <row r="576" s="1" customFormat="1" ht="24" customHeight="1" spans="1:7">
      <c r="A576" s="9" t="s">
        <v>1</v>
      </c>
      <c r="B576" s="10" t="s">
        <v>2</v>
      </c>
      <c r="C576" s="11" t="s">
        <v>3</v>
      </c>
      <c r="D576" s="11" t="s">
        <v>4</v>
      </c>
      <c r="E576" s="12" t="s">
        <v>5</v>
      </c>
      <c r="F576" s="12" t="s">
        <v>6</v>
      </c>
      <c r="G576" s="12" t="s">
        <v>7</v>
      </c>
    </row>
    <row r="577" ht="24" customHeight="1" spans="1:7">
      <c r="A577" s="54" t="s">
        <v>1176</v>
      </c>
      <c r="B577" s="54">
        <v>1</v>
      </c>
      <c r="C577" s="26" t="s">
        <v>302</v>
      </c>
      <c r="D577" s="17" t="s">
        <v>670</v>
      </c>
      <c r="E577" s="15" t="s">
        <v>1177</v>
      </c>
      <c r="F577" s="15" t="s">
        <v>23</v>
      </c>
      <c r="G577" s="76" t="s">
        <v>1178</v>
      </c>
    </row>
    <row r="578" ht="24" customHeight="1" spans="1:7">
      <c r="A578" s="54" t="s">
        <v>1176</v>
      </c>
      <c r="B578" s="54">
        <v>2</v>
      </c>
      <c r="C578" s="26" t="s">
        <v>302</v>
      </c>
      <c r="D578" s="60" t="s">
        <v>670</v>
      </c>
      <c r="E578" s="21" t="s">
        <v>1179</v>
      </c>
      <c r="F578" s="21" t="s">
        <v>23</v>
      </c>
      <c r="G578" s="78" t="s">
        <v>1180</v>
      </c>
    </row>
    <row r="579" ht="24" customHeight="1" spans="1:7">
      <c r="A579" s="54" t="s">
        <v>1176</v>
      </c>
      <c r="B579" s="54">
        <v>3</v>
      </c>
      <c r="C579" s="26" t="s">
        <v>302</v>
      </c>
      <c r="D579" s="14" t="s">
        <v>670</v>
      </c>
      <c r="E579" s="26" t="s">
        <v>1181</v>
      </c>
      <c r="F579" s="26" t="s">
        <v>23</v>
      </c>
      <c r="G579" s="36" t="s">
        <v>1182</v>
      </c>
    </row>
    <row r="580" ht="24" customHeight="1" spans="1:7">
      <c r="A580" s="54" t="s">
        <v>1176</v>
      </c>
      <c r="B580" s="54">
        <v>4</v>
      </c>
      <c r="C580" s="26" t="s">
        <v>302</v>
      </c>
      <c r="D580" s="14" t="s">
        <v>670</v>
      </c>
      <c r="E580" s="26" t="s">
        <v>1183</v>
      </c>
      <c r="F580" s="26" t="s">
        <v>1184</v>
      </c>
      <c r="G580" s="76" t="s">
        <v>1185</v>
      </c>
    </row>
    <row r="581" ht="24" customHeight="1" spans="1:7">
      <c r="A581" s="54" t="s">
        <v>1176</v>
      </c>
      <c r="B581" s="54">
        <v>5</v>
      </c>
      <c r="C581" s="26" t="s">
        <v>302</v>
      </c>
      <c r="D581" s="14" t="s">
        <v>670</v>
      </c>
      <c r="E581" s="26" t="s">
        <v>1186</v>
      </c>
      <c r="F581" s="26" t="s">
        <v>13</v>
      </c>
      <c r="G581" s="77" t="s">
        <v>1187</v>
      </c>
    </row>
    <row r="582" ht="24" customHeight="1" spans="1:7">
      <c r="A582" s="54" t="s">
        <v>1176</v>
      </c>
      <c r="B582" s="54">
        <v>6</v>
      </c>
      <c r="C582" s="26" t="s">
        <v>302</v>
      </c>
      <c r="D582" s="14" t="s">
        <v>670</v>
      </c>
      <c r="E582" s="26" t="s">
        <v>1188</v>
      </c>
      <c r="F582" s="26" t="s">
        <v>23</v>
      </c>
      <c r="G582" s="36" t="s">
        <v>1189</v>
      </c>
    </row>
    <row r="583" ht="24" customHeight="1" spans="1:7">
      <c r="A583" s="54" t="s">
        <v>1176</v>
      </c>
      <c r="B583" s="54">
        <v>7</v>
      </c>
      <c r="C583" s="26" t="s">
        <v>302</v>
      </c>
      <c r="D583" s="14" t="s">
        <v>670</v>
      </c>
      <c r="E583" s="26" t="s">
        <v>1190</v>
      </c>
      <c r="F583" s="26" t="s">
        <v>23</v>
      </c>
      <c r="G583" s="77" t="s">
        <v>1191</v>
      </c>
    </row>
    <row r="584" ht="24" customHeight="1" spans="1:7">
      <c r="A584" s="54" t="s">
        <v>1176</v>
      </c>
      <c r="B584" s="54">
        <v>8</v>
      </c>
      <c r="C584" s="26" t="s">
        <v>302</v>
      </c>
      <c r="D584" s="14" t="s">
        <v>670</v>
      </c>
      <c r="E584" s="26" t="s">
        <v>1192</v>
      </c>
      <c r="F584" s="26" t="s">
        <v>23</v>
      </c>
      <c r="G584" s="77" t="s">
        <v>1193</v>
      </c>
    </row>
    <row r="585" ht="24" customHeight="1" spans="1:7">
      <c r="A585" s="54" t="s">
        <v>1176</v>
      </c>
      <c r="B585" s="54">
        <v>9</v>
      </c>
      <c r="C585" s="25" t="s">
        <v>1194</v>
      </c>
      <c r="D585" s="14" t="s">
        <v>670</v>
      </c>
      <c r="E585" s="26" t="s">
        <v>1195</v>
      </c>
      <c r="F585" s="26" t="s">
        <v>23</v>
      </c>
      <c r="G585" s="77" t="s">
        <v>1196</v>
      </c>
    </row>
    <row r="586" ht="24" customHeight="1" spans="1:7">
      <c r="A586" s="54" t="s">
        <v>1176</v>
      </c>
      <c r="B586" s="54">
        <v>10</v>
      </c>
      <c r="C586" s="25" t="s">
        <v>312</v>
      </c>
      <c r="D586" s="25" t="s">
        <v>670</v>
      </c>
      <c r="E586" s="26" t="s">
        <v>1197</v>
      </c>
      <c r="F586" s="26" t="s">
        <v>23</v>
      </c>
      <c r="G586" s="77" t="s">
        <v>1198</v>
      </c>
    </row>
    <row r="587" ht="24" customHeight="1" spans="1:7">
      <c r="A587" s="54" t="s">
        <v>1176</v>
      </c>
      <c r="B587" s="54">
        <v>11</v>
      </c>
      <c r="C587" s="25" t="s">
        <v>312</v>
      </c>
      <c r="D587" s="25" t="s">
        <v>670</v>
      </c>
      <c r="E587" s="26" t="s">
        <v>1199</v>
      </c>
      <c r="F587" s="26" t="s">
        <v>13</v>
      </c>
      <c r="G587" s="77" t="s">
        <v>1200</v>
      </c>
    </row>
    <row r="588" ht="24" customHeight="1" spans="1:7">
      <c r="A588" s="54" t="s">
        <v>1176</v>
      </c>
      <c r="B588" s="54">
        <v>12</v>
      </c>
      <c r="C588" s="25" t="s">
        <v>312</v>
      </c>
      <c r="D588" s="25" t="s">
        <v>670</v>
      </c>
      <c r="E588" s="26" t="s">
        <v>1201</v>
      </c>
      <c r="F588" s="26" t="s">
        <v>23</v>
      </c>
      <c r="G588" s="77" t="s">
        <v>1202</v>
      </c>
    </row>
    <row r="589" ht="24" customHeight="1" spans="1:7">
      <c r="A589" s="54" t="s">
        <v>1176</v>
      </c>
      <c r="B589" s="54">
        <v>13</v>
      </c>
      <c r="C589" s="25" t="s">
        <v>312</v>
      </c>
      <c r="D589" s="25" t="s">
        <v>670</v>
      </c>
      <c r="E589" s="26" t="s">
        <v>1203</v>
      </c>
      <c r="F589" s="26" t="s">
        <v>13</v>
      </c>
      <c r="G589" s="77" t="s">
        <v>1204</v>
      </c>
    </row>
    <row r="590" ht="24" customHeight="1" spans="1:7">
      <c r="A590" s="54" t="s">
        <v>1176</v>
      </c>
      <c r="B590" s="54">
        <v>14</v>
      </c>
      <c r="C590" s="25" t="s">
        <v>312</v>
      </c>
      <c r="D590" s="25" t="s">
        <v>670</v>
      </c>
      <c r="E590" s="26" t="s">
        <v>1205</v>
      </c>
      <c r="F590" s="26" t="s">
        <v>23</v>
      </c>
      <c r="G590" s="77" t="s">
        <v>1206</v>
      </c>
    </row>
    <row r="591" ht="24" customHeight="1" spans="1:7">
      <c r="A591" s="54" t="s">
        <v>1176</v>
      </c>
      <c r="B591" s="54">
        <v>15</v>
      </c>
      <c r="C591" s="25" t="s">
        <v>312</v>
      </c>
      <c r="D591" s="25" t="s">
        <v>670</v>
      </c>
      <c r="E591" s="26" t="s">
        <v>1207</v>
      </c>
      <c r="F591" s="26" t="s">
        <v>23</v>
      </c>
      <c r="G591" s="77" t="s">
        <v>1208</v>
      </c>
    </row>
    <row r="592" ht="24" customHeight="1" spans="1:7">
      <c r="A592" s="54" t="s">
        <v>1176</v>
      </c>
      <c r="B592" s="54">
        <v>16</v>
      </c>
      <c r="C592" s="25" t="s">
        <v>312</v>
      </c>
      <c r="D592" s="25" t="s">
        <v>670</v>
      </c>
      <c r="E592" s="26" t="s">
        <v>1209</v>
      </c>
      <c r="F592" s="26" t="s">
        <v>13</v>
      </c>
      <c r="G592" s="77" t="s">
        <v>1210</v>
      </c>
    </row>
    <row r="593" ht="24" customHeight="1" spans="1:7">
      <c r="A593" s="54" t="s">
        <v>1176</v>
      </c>
      <c r="B593" s="54">
        <v>17</v>
      </c>
      <c r="C593" s="25" t="s">
        <v>312</v>
      </c>
      <c r="D593" s="25" t="s">
        <v>670</v>
      </c>
      <c r="E593" s="26" t="s">
        <v>1211</v>
      </c>
      <c r="F593" s="26" t="s">
        <v>13</v>
      </c>
      <c r="G593" s="77" t="s">
        <v>1212</v>
      </c>
    </row>
    <row r="594" ht="24" customHeight="1" spans="1:7">
      <c r="A594" s="54" t="s">
        <v>1176</v>
      </c>
      <c r="B594" s="54">
        <v>18</v>
      </c>
      <c r="C594" s="14" t="s">
        <v>1213</v>
      </c>
      <c r="D594" s="14" t="s">
        <v>670</v>
      </c>
      <c r="E594" s="34" t="s">
        <v>1214</v>
      </c>
      <c r="F594" s="14" t="s">
        <v>13</v>
      </c>
      <c r="G594" s="35" t="s">
        <v>1215</v>
      </c>
    </row>
    <row r="595" ht="24" customHeight="1" spans="1:7">
      <c r="A595" s="54" t="s">
        <v>1176</v>
      </c>
      <c r="B595" s="54">
        <v>19</v>
      </c>
      <c r="C595" s="14" t="s">
        <v>1213</v>
      </c>
      <c r="D595" s="14" t="s">
        <v>670</v>
      </c>
      <c r="E595" s="18" t="s">
        <v>1216</v>
      </c>
      <c r="F595" s="17" t="s">
        <v>13</v>
      </c>
      <c r="G595" s="16" t="s">
        <v>1217</v>
      </c>
    </row>
    <row r="596" ht="24" customHeight="1" spans="1:7">
      <c r="A596" s="54" t="s">
        <v>1176</v>
      </c>
      <c r="B596" s="54">
        <v>20</v>
      </c>
      <c r="C596" s="14" t="s">
        <v>1213</v>
      </c>
      <c r="D596" s="14" t="s">
        <v>670</v>
      </c>
      <c r="E596" s="18" t="s">
        <v>1218</v>
      </c>
      <c r="F596" s="17" t="s">
        <v>23</v>
      </c>
      <c r="G596" s="16" t="s">
        <v>1219</v>
      </c>
    </row>
    <row r="597" ht="24" customHeight="1" spans="1:7">
      <c r="A597" s="54" t="s">
        <v>1176</v>
      </c>
      <c r="B597" s="54">
        <v>21</v>
      </c>
      <c r="C597" s="14" t="s">
        <v>1213</v>
      </c>
      <c r="D597" s="14" t="s">
        <v>670</v>
      </c>
      <c r="E597" s="18" t="s">
        <v>1220</v>
      </c>
      <c r="F597" s="17" t="s">
        <v>23</v>
      </c>
      <c r="G597" s="16" t="s">
        <v>1221</v>
      </c>
    </row>
    <row r="598" ht="24" customHeight="1" spans="1:7">
      <c r="A598" s="54" t="s">
        <v>1176</v>
      </c>
      <c r="B598" s="54">
        <v>22</v>
      </c>
      <c r="C598" s="14" t="s">
        <v>1213</v>
      </c>
      <c r="D598" s="14" t="s">
        <v>670</v>
      </c>
      <c r="E598" s="67" t="s">
        <v>1222</v>
      </c>
      <c r="F598" s="24" t="s">
        <v>13</v>
      </c>
      <c r="G598" s="22" t="s">
        <v>1223</v>
      </c>
    </row>
    <row r="599" ht="24" customHeight="1" spans="1:7">
      <c r="A599" s="54" t="s">
        <v>1176</v>
      </c>
      <c r="B599" s="54">
        <v>23</v>
      </c>
      <c r="C599" s="14" t="s">
        <v>1213</v>
      </c>
      <c r="D599" s="14" t="s">
        <v>670</v>
      </c>
      <c r="E599" s="18" t="s">
        <v>1224</v>
      </c>
      <c r="F599" s="17" t="s">
        <v>13</v>
      </c>
      <c r="G599" s="16" t="s">
        <v>1225</v>
      </c>
    </row>
    <row r="600" ht="24" customHeight="1" spans="1:7">
      <c r="A600" s="54" t="s">
        <v>1176</v>
      </c>
      <c r="B600" s="54">
        <v>24</v>
      </c>
      <c r="C600" s="14" t="s">
        <v>1213</v>
      </c>
      <c r="D600" s="14" t="s">
        <v>670</v>
      </c>
      <c r="E600" s="18" t="s">
        <v>1226</v>
      </c>
      <c r="F600" s="17" t="s">
        <v>13</v>
      </c>
      <c r="G600" s="16" t="s">
        <v>1227</v>
      </c>
    </row>
    <row r="601" ht="24" customHeight="1" spans="1:7">
      <c r="A601" s="54" t="s">
        <v>1176</v>
      </c>
      <c r="B601" s="54">
        <v>25</v>
      </c>
      <c r="C601" s="14" t="s">
        <v>394</v>
      </c>
      <c r="D601" s="14" t="s">
        <v>670</v>
      </c>
      <c r="E601" s="30" t="s">
        <v>1228</v>
      </c>
      <c r="F601" s="17" t="s">
        <v>23</v>
      </c>
      <c r="G601" s="35" t="s">
        <v>1229</v>
      </c>
    </row>
    <row r="602" ht="24" customHeight="1" spans="1:7">
      <c r="A602" s="54" t="s">
        <v>1176</v>
      </c>
      <c r="B602" s="54">
        <v>26</v>
      </c>
      <c r="C602" s="14" t="s">
        <v>394</v>
      </c>
      <c r="D602" s="14" t="s">
        <v>670</v>
      </c>
      <c r="E602" s="18" t="s">
        <v>1230</v>
      </c>
      <c r="F602" s="17" t="s">
        <v>23</v>
      </c>
      <c r="G602" s="16" t="s">
        <v>1231</v>
      </c>
    </row>
    <row r="603" ht="24" customHeight="1" spans="1:7">
      <c r="A603" s="54" t="s">
        <v>1176</v>
      </c>
      <c r="B603" s="54">
        <v>27</v>
      </c>
      <c r="C603" s="14" t="s">
        <v>394</v>
      </c>
      <c r="D603" s="14" t="s">
        <v>670</v>
      </c>
      <c r="E603" s="18" t="s">
        <v>1232</v>
      </c>
      <c r="F603" s="17" t="s">
        <v>23</v>
      </c>
      <c r="G603" s="73" t="s">
        <v>1233</v>
      </c>
    </row>
    <row r="604" ht="24" customHeight="1" spans="1:7">
      <c r="A604" s="54" t="s">
        <v>1176</v>
      </c>
      <c r="B604" s="54">
        <v>28</v>
      </c>
      <c r="C604" s="14" t="s">
        <v>394</v>
      </c>
      <c r="D604" s="14" t="s">
        <v>670</v>
      </c>
      <c r="E604" s="18" t="s">
        <v>1234</v>
      </c>
      <c r="F604" s="17" t="s">
        <v>13</v>
      </c>
      <c r="G604" s="16" t="s">
        <v>1235</v>
      </c>
    </row>
    <row r="605" ht="24" customHeight="1" spans="1:7">
      <c r="A605" s="54" t="s">
        <v>1176</v>
      </c>
      <c r="B605" s="54">
        <v>29</v>
      </c>
      <c r="C605" s="14" t="s">
        <v>394</v>
      </c>
      <c r="D605" s="14" t="s">
        <v>670</v>
      </c>
      <c r="E605" s="18" t="s">
        <v>1236</v>
      </c>
      <c r="F605" s="17" t="s">
        <v>23</v>
      </c>
      <c r="G605" s="16" t="s">
        <v>1237</v>
      </c>
    </row>
    <row r="606" ht="24" customHeight="1" spans="1:7">
      <c r="A606" s="54" t="s">
        <v>1176</v>
      </c>
      <c r="B606" s="54">
        <v>30</v>
      </c>
      <c r="C606" s="26" t="s">
        <v>1238</v>
      </c>
      <c r="D606" s="26" t="s">
        <v>670</v>
      </c>
      <c r="E606" s="26" t="s">
        <v>1239</v>
      </c>
      <c r="F606" s="26" t="s">
        <v>23</v>
      </c>
      <c r="G606" s="27" t="s">
        <v>1240</v>
      </c>
    </row>
    <row r="607" s="3" customFormat="1" ht="18" customHeight="1" spans="3:7">
      <c r="C607" s="29"/>
      <c r="D607" s="56"/>
      <c r="E607" s="29"/>
      <c r="F607" s="29"/>
      <c r="G607" s="59"/>
    </row>
    <row r="608" s="1" customFormat="1" ht="24" customHeight="1" spans="1:7">
      <c r="A608" s="9" t="s">
        <v>1</v>
      </c>
      <c r="B608" s="10" t="s">
        <v>2</v>
      </c>
      <c r="C608" s="11" t="s">
        <v>3</v>
      </c>
      <c r="D608" s="11" t="s">
        <v>4</v>
      </c>
      <c r="E608" s="12" t="s">
        <v>5</v>
      </c>
      <c r="F608" s="12" t="s">
        <v>6</v>
      </c>
      <c r="G608" s="12" t="s">
        <v>7</v>
      </c>
    </row>
    <row r="609" ht="24" customHeight="1" spans="1:7">
      <c r="A609" s="54" t="s">
        <v>1241</v>
      </c>
      <c r="B609" s="54">
        <v>1</v>
      </c>
      <c r="C609" s="26" t="s">
        <v>1238</v>
      </c>
      <c r="D609" s="26" t="s">
        <v>670</v>
      </c>
      <c r="E609" s="26" t="s">
        <v>1242</v>
      </c>
      <c r="F609" s="26" t="s">
        <v>13</v>
      </c>
      <c r="G609" s="27" t="s">
        <v>1243</v>
      </c>
    </row>
    <row r="610" ht="24" customHeight="1" spans="1:7">
      <c r="A610" s="54" t="s">
        <v>1241</v>
      </c>
      <c r="B610" s="54">
        <v>2</v>
      </c>
      <c r="C610" s="26" t="s">
        <v>1238</v>
      </c>
      <c r="D610" s="26" t="s">
        <v>670</v>
      </c>
      <c r="E610" s="26" t="s">
        <v>1244</v>
      </c>
      <c r="F610" s="26" t="s">
        <v>13</v>
      </c>
      <c r="G610" s="27" t="s">
        <v>1245</v>
      </c>
    </row>
    <row r="611" ht="24" customHeight="1" spans="1:7">
      <c r="A611" s="54" t="s">
        <v>1241</v>
      </c>
      <c r="B611" s="54">
        <v>3</v>
      </c>
      <c r="C611" s="26" t="s">
        <v>1238</v>
      </c>
      <c r="D611" s="26" t="s">
        <v>670</v>
      </c>
      <c r="E611" s="26" t="s">
        <v>1246</v>
      </c>
      <c r="F611" s="26" t="s">
        <v>13</v>
      </c>
      <c r="G611" s="27" t="s">
        <v>1247</v>
      </c>
    </row>
    <row r="612" ht="24" customHeight="1" spans="1:7">
      <c r="A612" s="54" t="s">
        <v>1241</v>
      </c>
      <c r="B612" s="54">
        <v>4</v>
      </c>
      <c r="C612" s="26" t="s">
        <v>1238</v>
      </c>
      <c r="D612" s="26" t="s">
        <v>670</v>
      </c>
      <c r="E612" s="26" t="s">
        <v>538</v>
      </c>
      <c r="F612" s="26" t="s">
        <v>13</v>
      </c>
      <c r="G612" s="27" t="s">
        <v>1248</v>
      </c>
    </row>
    <row r="613" ht="24" customHeight="1" spans="1:7">
      <c r="A613" s="54" t="s">
        <v>1241</v>
      </c>
      <c r="B613" s="54">
        <v>5</v>
      </c>
      <c r="C613" s="26" t="s">
        <v>1238</v>
      </c>
      <c r="D613" s="26" t="s">
        <v>670</v>
      </c>
      <c r="E613" s="26" t="s">
        <v>1249</v>
      </c>
      <c r="F613" s="26" t="s">
        <v>13</v>
      </c>
      <c r="G613" s="27" t="s">
        <v>1250</v>
      </c>
    </row>
    <row r="614" ht="24" customHeight="1" spans="1:7">
      <c r="A614" s="54" t="s">
        <v>1241</v>
      </c>
      <c r="B614" s="54">
        <v>6</v>
      </c>
      <c r="C614" s="26" t="s">
        <v>406</v>
      </c>
      <c r="D614" s="17" t="s">
        <v>670</v>
      </c>
      <c r="E614" s="26" t="s">
        <v>1251</v>
      </c>
      <c r="F614" s="26" t="s">
        <v>23</v>
      </c>
      <c r="G614" s="16" t="s">
        <v>387</v>
      </c>
    </row>
    <row r="615" ht="24" customHeight="1" spans="1:7">
      <c r="A615" s="54" t="s">
        <v>1241</v>
      </c>
      <c r="B615" s="54">
        <v>7</v>
      </c>
      <c r="C615" s="26" t="s">
        <v>406</v>
      </c>
      <c r="D615" s="17" t="s">
        <v>670</v>
      </c>
      <c r="E615" s="26" t="s">
        <v>1252</v>
      </c>
      <c r="F615" s="26" t="s">
        <v>13</v>
      </c>
      <c r="G615" s="16" t="s">
        <v>1253</v>
      </c>
    </row>
    <row r="616" ht="24" customHeight="1" spans="1:7">
      <c r="A616" s="54" t="s">
        <v>1241</v>
      </c>
      <c r="B616" s="54">
        <v>8</v>
      </c>
      <c r="C616" s="26" t="s">
        <v>406</v>
      </c>
      <c r="D616" s="17" t="s">
        <v>670</v>
      </c>
      <c r="E616" s="48" t="s">
        <v>1254</v>
      </c>
      <c r="F616" s="48" t="s">
        <v>23</v>
      </c>
      <c r="G616" s="73" t="s">
        <v>1255</v>
      </c>
    </row>
    <row r="617" ht="24" customHeight="1" spans="1:7">
      <c r="A617" s="54" t="s">
        <v>1241</v>
      </c>
      <c r="B617" s="54">
        <v>9</v>
      </c>
      <c r="C617" s="26" t="s">
        <v>406</v>
      </c>
      <c r="D617" s="17" t="s">
        <v>670</v>
      </c>
      <c r="E617" s="48" t="s">
        <v>1256</v>
      </c>
      <c r="F617" s="48" t="s">
        <v>23</v>
      </c>
      <c r="G617" s="73" t="s">
        <v>1257</v>
      </c>
    </row>
    <row r="618" ht="24" customHeight="1" spans="1:7">
      <c r="A618" s="54" t="s">
        <v>1241</v>
      </c>
      <c r="B618" s="54">
        <v>10</v>
      </c>
      <c r="C618" s="17" t="s">
        <v>1258</v>
      </c>
      <c r="D618" s="17" t="s">
        <v>670</v>
      </c>
      <c r="E618" s="18" t="s">
        <v>1259</v>
      </c>
      <c r="F618" s="17" t="s">
        <v>13</v>
      </c>
      <c r="G618" s="19" t="s">
        <v>1260</v>
      </c>
    </row>
    <row r="619" ht="24" customHeight="1" spans="1:7">
      <c r="A619" s="54" t="s">
        <v>1241</v>
      </c>
      <c r="B619" s="54">
        <v>11</v>
      </c>
      <c r="C619" s="17" t="s">
        <v>1258</v>
      </c>
      <c r="D619" s="17" t="s">
        <v>670</v>
      </c>
      <c r="E619" s="18" t="s">
        <v>1261</v>
      </c>
      <c r="F619" s="17" t="s">
        <v>13</v>
      </c>
      <c r="G619" s="19" t="s">
        <v>1262</v>
      </c>
    </row>
    <row r="620" ht="24" customHeight="1" spans="1:7">
      <c r="A620" s="54" t="s">
        <v>1241</v>
      </c>
      <c r="B620" s="54">
        <v>12</v>
      </c>
      <c r="C620" s="17" t="s">
        <v>1258</v>
      </c>
      <c r="D620" s="17" t="s">
        <v>670</v>
      </c>
      <c r="E620" s="18" t="s">
        <v>1263</v>
      </c>
      <c r="F620" s="17" t="s">
        <v>23</v>
      </c>
      <c r="G620" s="19" t="s">
        <v>1264</v>
      </c>
    </row>
    <row r="621" ht="24" customHeight="1" spans="1:7">
      <c r="A621" s="54" t="s">
        <v>1241</v>
      </c>
      <c r="B621" s="54">
        <v>13</v>
      </c>
      <c r="C621" s="17" t="s">
        <v>1258</v>
      </c>
      <c r="D621" s="17" t="s">
        <v>670</v>
      </c>
      <c r="E621" s="18" t="s">
        <v>1265</v>
      </c>
      <c r="F621" s="17" t="s">
        <v>23</v>
      </c>
      <c r="G621" s="19" t="s">
        <v>1266</v>
      </c>
    </row>
    <row r="622" ht="24" customHeight="1" spans="1:7">
      <c r="A622" s="54" t="s">
        <v>1241</v>
      </c>
      <c r="B622" s="54">
        <v>14</v>
      </c>
      <c r="C622" s="17" t="s">
        <v>1258</v>
      </c>
      <c r="D622" s="17" t="s">
        <v>670</v>
      </c>
      <c r="E622" s="18" t="s">
        <v>1267</v>
      </c>
      <c r="F622" s="17" t="s">
        <v>23</v>
      </c>
      <c r="G622" s="19" t="s">
        <v>1268</v>
      </c>
    </row>
    <row r="623" ht="24" customHeight="1" spans="1:7">
      <c r="A623" s="54" t="s">
        <v>1241</v>
      </c>
      <c r="B623" s="54">
        <v>15</v>
      </c>
      <c r="C623" s="17" t="s">
        <v>1258</v>
      </c>
      <c r="D623" s="17" t="s">
        <v>670</v>
      </c>
      <c r="E623" s="18" t="s">
        <v>1269</v>
      </c>
      <c r="F623" s="17" t="s">
        <v>23</v>
      </c>
      <c r="G623" s="19" t="s">
        <v>1270</v>
      </c>
    </row>
    <row r="624" ht="24" customHeight="1" spans="1:7">
      <c r="A624" s="54" t="s">
        <v>1241</v>
      </c>
      <c r="B624" s="54">
        <v>16</v>
      </c>
      <c r="C624" s="17" t="s">
        <v>1258</v>
      </c>
      <c r="D624" s="17" t="s">
        <v>670</v>
      </c>
      <c r="E624" s="18" t="s">
        <v>1271</v>
      </c>
      <c r="F624" s="17" t="s">
        <v>23</v>
      </c>
      <c r="G624" s="19" t="s">
        <v>1272</v>
      </c>
    </row>
    <row r="625" ht="24" customHeight="1" spans="1:7">
      <c r="A625" s="54" t="s">
        <v>1241</v>
      </c>
      <c r="B625" s="54">
        <v>17</v>
      </c>
      <c r="C625" s="17" t="s">
        <v>1258</v>
      </c>
      <c r="D625" s="17" t="s">
        <v>670</v>
      </c>
      <c r="E625" s="18" t="s">
        <v>1273</v>
      </c>
      <c r="F625" s="17" t="s">
        <v>23</v>
      </c>
      <c r="G625" s="16" t="s">
        <v>1274</v>
      </c>
    </row>
    <row r="626" ht="24" customHeight="1" spans="1:7">
      <c r="A626" s="54" t="s">
        <v>1241</v>
      </c>
      <c r="B626" s="54">
        <v>18</v>
      </c>
      <c r="C626" s="17" t="s">
        <v>1258</v>
      </c>
      <c r="D626" s="17" t="s">
        <v>670</v>
      </c>
      <c r="E626" s="17" t="s">
        <v>1275</v>
      </c>
      <c r="F626" s="17" t="s">
        <v>23</v>
      </c>
      <c r="G626" s="16" t="s">
        <v>1276</v>
      </c>
    </row>
    <row r="627" ht="24" customHeight="1" spans="1:7">
      <c r="A627" s="54" t="s">
        <v>1241</v>
      </c>
      <c r="B627" s="54">
        <v>19</v>
      </c>
      <c r="C627" s="17" t="s">
        <v>1258</v>
      </c>
      <c r="D627" s="17" t="s">
        <v>670</v>
      </c>
      <c r="E627" s="18" t="s">
        <v>1277</v>
      </c>
      <c r="F627" s="17" t="s">
        <v>23</v>
      </c>
      <c r="G627" s="19" t="s">
        <v>1278</v>
      </c>
    </row>
    <row r="628" ht="24" customHeight="1" spans="1:7">
      <c r="A628" s="54" t="s">
        <v>1241</v>
      </c>
      <c r="B628" s="54">
        <v>20</v>
      </c>
      <c r="C628" s="17" t="s">
        <v>1258</v>
      </c>
      <c r="D628" s="17" t="s">
        <v>670</v>
      </c>
      <c r="E628" s="18" t="s">
        <v>1279</v>
      </c>
      <c r="F628" s="17" t="s">
        <v>13</v>
      </c>
      <c r="G628" s="19" t="s">
        <v>1280</v>
      </c>
    </row>
    <row r="629" ht="24" customHeight="1" spans="1:7">
      <c r="A629" s="54" t="s">
        <v>1241</v>
      </c>
      <c r="B629" s="54">
        <v>21</v>
      </c>
      <c r="C629" s="17" t="s">
        <v>1258</v>
      </c>
      <c r="D629" s="17" t="s">
        <v>670</v>
      </c>
      <c r="E629" s="17" t="s">
        <v>1281</v>
      </c>
      <c r="F629" s="17" t="s">
        <v>23</v>
      </c>
      <c r="G629" s="19" t="s">
        <v>1282</v>
      </c>
    </row>
    <row r="630" ht="24" customHeight="1" spans="1:7">
      <c r="A630" s="54" t="s">
        <v>1241</v>
      </c>
      <c r="B630" s="54">
        <v>22</v>
      </c>
      <c r="C630" s="17" t="s">
        <v>1258</v>
      </c>
      <c r="D630" s="17" t="s">
        <v>670</v>
      </c>
      <c r="E630" s="17" t="s">
        <v>1283</v>
      </c>
      <c r="F630" s="17" t="s">
        <v>13</v>
      </c>
      <c r="G630" s="73" t="s">
        <v>1284</v>
      </c>
    </row>
    <row r="631" ht="24" customHeight="1" spans="1:7">
      <c r="A631" s="54" t="s">
        <v>1241</v>
      </c>
      <c r="B631" s="54">
        <v>23</v>
      </c>
      <c r="C631" s="17" t="s">
        <v>1258</v>
      </c>
      <c r="D631" s="17" t="s">
        <v>670</v>
      </c>
      <c r="E631" s="18" t="s">
        <v>1285</v>
      </c>
      <c r="F631" s="17" t="s">
        <v>23</v>
      </c>
      <c r="G631" s="19" t="s">
        <v>1286</v>
      </c>
    </row>
    <row r="632" ht="24" customHeight="1" spans="1:7">
      <c r="A632" s="54" t="s">
        <v>1241</v>
      </c>
      <c r="B632" s="54">
        <v>24</v>
      </c>
      <c r="C632" s="17" t="s">
        <v>1258</v>
      </c>
      <c r="D632" s="17" t="s">
        <v>670</v>
      </c>
      <c r="E632" s="18" t="s">
        <v>1287</v>
      </c>
      <c r="F632" s="17" t="s">
        <v>23</v>
      </c>
      <c r="G632" s="19" t="s">
        <v>1288</v>
      </c>
    </row>
    <row r="633" ht="24" customHeight="1" spans="1:7">
      <c r="A633" s="54" t="s">
        <v>1241</v>
      </c>
      <c r="B633" s="54">
        <v>25</v>
      </c>
      <c r="C633" s="17" t="s">
        <v>1258</v>
      </c>
      <c r="D633" s="17" t="s">
        <v>670</v>
      </c>
      <c r="E633" s="18" t="s">
        <v>1289</v>
      </c>
      <c r="F633" s="17" t="s">
        <v>23</v>
      </c>
      <c r="G633" s="19" t="s">
        <v>1290</v>
      </c>
    </row>
    <row r="634" ht="24" customHeight="1" spans="1:7">
      <c r="A634" s="54" t="s">
        <v>1241</v>
      </c>
      <c r="B634" s="54">
        <v>26</v>
      </c>
      <c r="C634" s="17" t="s">
        <v>1258</v>
      </c>
      <c r="D634" s="17" t="s">
        <v>670</v>
      </c>
      <c r="E634" s="18" t="s">
        <v>1291</v>
      </c>
      <c r="F634" s="17" t="s">
        <v>23</v>
      </c>
      <c r="G634" s="19" t="s">
        <v>1292</v>
      </c>
    </row>
    <row r="635" ht="24" customHeight="1" spans="1:7">
      <c r="A635" s="54" t="s">
        <v>1241</v>
      </c>
      <c r="B635" s="54">
        <v>27</v>
      </c>
      <c r="C635" s="17" t="s">
        <v>1258</v>
      </c>
      <c r="D635" s="17" t="s">
        <v>670</v>
      </c>
      <c r="E635" s="17" t="s">
        <v>1293</v>
      </c>
      <c r="F635" s="17" t="s">
        <v>13</v>
      </c>
      <c r="G635" s="73" t="s">
        <v>1294</v>
      </c>
    </row>
    <row r="636" ht="24" customHeight="1" spans="1:7">
      <c r="A636" s="54" t="s">
        <v>1241</v>
      </c>
      <c r="B636" s="54">
        <v>28</v>
      </c>
      <c r="C636" s="17" t="s">
        <v>1258</v>
      </c>
      <c r="D636" s="17" t="s">
        <v>670</v>
      </c>
      <c r="E636" s="18" t="s">
        <v>1295</v>
      </c>
      <c r="F636" s="17" t="s">
        <v>13</v>
      </c>
      <c r="G636" s="19" t="s">
        <v>1296</v>
      </c>
    </row>
    <row r="637" ht="24" customHeight="1" spans="1:7">
      <c r="A637" s="54" t="s">
        <v>1241</v>
      </c>
      <c r="B637" s="54">
        <v>29</v>
      </c>
      <c r="C637" s="17" t="s">
        <v>1258</v>
      </c>
      <c r="D637" s="17" t="s">
        <v>670</v>
      </c>
      <c r="E637" s="18" t="s">
        <v>1297</v>
      </c>
      <c r="F637" s="17" t="s">
        <v>13</v>
      </c>
      <c r="G637" s="19" t="s">
        <v>1298</v>
      </c>
    </row>
    <row r="638" ht="24" customHeight="1" spans="1:7">
      <c r="A638" s="54" t="s">
        <v>1241</v>
      </c>
      <c r="B638" s="54">
        <v>30</v>
      </c>
      <c r="C638" s="17" t="s">
        <v>1258</v>
      </c>
      <c r="D638" s="17" t="s">
        <v>670</v>
      </c>
      <c r="E638" s="18" t="s">
        <v>1299</v>
      </c>
      <c r="F638" s="17" t="s">
        <v>13</v>
      </c>
      <c r="G638" s="19" t="s">
        <v>1300</v>
      </c>
    </row>
    <row r="639" s="3" customFormat="1" ht="18" customHeight="1" spans="3:7">
      <c r="C639" s="29"/>
      <c r="D639" s="56"/>
      <c r="E639" s="29"/>
      <c r="F639" s="29"/>
      <c r="G639" s="59"/>
    </row>
    <row r="640" s="1" customFormat="1" ht="24" customHeight="1" spans="1:7">
      <c r="A640" s="9" t="s">
        <v>1</v>
      </c>
      <c r="B640" s="10" t="s">
        <v>2</v>
      </c>
      <c r="C640" s="11" t="s">
        <v>3</v>
      </c>
      <c r="D640" s="11" t="s">
        <v>4</v>
      </c>
      <c r="E640" s="12" t="s">
        <v>5</v>
      </c>
      <c r="F640" s="12" t="s">
        <v>6</v>
      </c>
      <c r="G640" s="12" t="s">
        <v>7</v>
      </c>
    </row>
    <row r="641" ht="24" customHeight="1" spans="1:7">
      <c r="A641" s="54" t="s">
        <v>1301</v>
      </c>
      <c r="B641" s="54">
        <v>1</v>
      </c>
      <c r="C641" s="17" t="s">
        <v>1258</v>
      </c>
      <c r="D641" s="17" t="s">
        <v>670</v>
      </c>
      <c r="E641" s="18" t="s">
        <v>1302</v>
      </c>
      <c r="F641" s="17" t="s">
        <v>13</v>
      </c>
      <c r="G641" s="19" t="s">
        <v>1303</v>
      </c>
    </row>
    <row r="642" ht="24" customHeight="1" spans="1:7">
      <c r="A642" s="54" t="s">
        <v>1301</v>
      </c>
      <c r="B642" s="54">
        <v>2</v>
      </c>
      <c r="C642" s="17" t="s">
        <v>1258</v>
      </c>
      <c r="D642" s="17" t="s">
        <v>670</v>
      </c>
      <c r="E642" s="18" t="s">
        <v>1304</v>
      </c>
      <c r="F642" s="17" t="s">
        <v>13</v>
      </c>
      <c r="G642" s="19" t="s">
        <v>1305</v>
      </c>
    </row>
    <row r="643" ht="24" customHeight="1" spans="1:7">
      <c r="A643" s="54" t="s">
        <v>1301</v>
      </c>
      <c r="B643" s="54">
        <v>3</v>
      </c>
      <c r="C643" s="17" t="s">
        <v>1258</v>
      </c>
      <c r="D643" s="17" t="s">
        <v>670</v>
      </c>
      <c r="E643" s="18" t="s">
        <v>1306</v>
      </c>
      <c r="F643" s="17" t="s">
        <v>13</v>
      </c>
      <c r="G643" s="19" t="s">
        <v>1307</v>
      </c>
    </row>
    <row r="644" ht="24" customHeight="1" spans="1:7">
      <c r="A644" s="54" t="s">
        <v>1301</v>
      </c>
      <c r="B644" s="54">
        <v>4</v>
      </c>
      <c r="C644" s="17" t="s">
        <v>1258</v>
      </c>
      <c r="D644" s="17" t="s">
        <v>670</v>
      </c>
      <c r="E644" s="18" t="s">
        <v>1308</v>
      </c>
      <c r="F644" s="17" t="s">
        <v>13</v>
      </c>
      <c r="G644" s="19" t="s">
        <v>1309</v>
      </c>
    </row>
    <row r="645" ht="24" customHeight="1" spans="1:7">
      <c r="A645" s="54" t="s">
        <v>1301</v>
      </c>
      <c r="B645" s="54">
        <v>5</v>
      </c>
      <c r="C645" s="17" t="s">
        <v>1258</v>
      </c>
      <c r="D645" s="17" t="s">
        <v>670</v>
      </c>
      <c r="E645" s="18" t="s">
        <v>1310</v>
      </c>
      <c r="F645" s="17" t="s">
        <v>23</v>
      </c>
      <c r="G645" s="19" t="s">
        <v>1311</v>
      </c>
    </row>
    <row r="646" ht="24" customHeight="1" spans="1:7">
      <c r="A646" s="54" t="s">
        <v>1301</v>
      </c>
      <c r="B646" s="54">
        <v>6</v>
      </c>
      <c r="C646" s="17" t="s">
        <v>1258</v>
      </c>
      <c r="D646" s="17" t="s">
        <v>670</v>
      </c>
      <c r="E646" s="18" t="s">
        <v>1312</v>
      </c>
      <c r="F646" s="17" t="s">
        <v>23</v>
      </c>
      <c r="G646" s="19" t="s">
        <v>1313</v>
      </c>
    </row>
    <row r="647" ht="24" customHeight="1" spans="1:7">
      <c r="A647" s="54" t="s">
        <v>1301</v>
      </c>
      <c r="B647" s="54">
        <v>7</v>
      </c>
      <c r="C647" s="17" t="s">
        <v>1258</v>
      </c>
      <c r="D647" s="17" t="s">
        <v>670</v>
      </c>
      <c r="E647" s="18" t="s">
        <v>1314</v>
      </c>
      <c r="F647" s="17" t="s">
        <v>23</v>
      </c>
      <c r="G647" s="19" t="s">
        <v>1315</v>
      </c>
    </row>
    <row r="648" ht="24" customHeight="1" spans="1:7">
      <c r="A648" s="54" t="s">
        <v>1301</v>
      </c>
      <c r="B648" s="54">
        <v>8</v>
      </c>
      <c r="C648" s="17" t="s">
        <v>1258</v>
      </c>
      <c r="D648" s="17" t="s">
        <v>670</v>
      </c>
      <c r="E648" s="18" t="s">
        <v>1316</v>
      </c>
      <c r="F648" s="17" t="s">
        <v>23</v>
      </c>
      <c r="G648" s="19" t="s">
        <v>1317</v>
      </c>
    </row>
    <row r="649" ht="24" customHeight="1" spans="1:7">
      <c r="A649" s="54" t="s">
        <v>1301</v>
      </c>
      <c r="B649" s="54">
        <v>9</v>
      </c>
      <c r="C649" s="17" t="s">
        <v>1258</v>
      </c>
      <c r="D649" s="17" t="s">
        <v>670</v>
      </c>
      <c r="E649" s="18" t="s">
        <v>1318</v>
      </c>
      <c r="F649" s="17" t="s">
        <v>23</v>
      </c>
      <c r="G649" s="19" t="s">
        <v>1319</v>
      </c>
    </row>
    <row r="650" ht="24" customHeight="1" spans="1:7">
      <c r="A650" s="54" t="s">
        <v>1301</v>
      </c>
      <c r="B650" s="54">
        <v>10</v>
      </c>
      <c r="C650" s="17" t="s">
        <v>1258</v>
      </c>
      <c r="D650" s="17" t="s">
        <v>670</v>
      </c>
      <c r="E650" s="18" t="s">
        <v>1320</v>
      </c>
      <c r="F650" s="17" t="s">
        <v>23</v>
      </c>
      <c r="G650" s="19" t="s">
        <v>1321</v>
      </c>
    </row>
    <row r="651" ht="24" customHeight="1" spans="1:7">
      <c r="A651" s="54" t="s">
        <v>1301</v>
      </c>
      <c r="B651" s="54">
        <v>11</v>
      </c>
      <c r="C651" s="17" t="s">
        <v>1258</v>
      </c>
      <c r="D651" s="17" t="s">
        <v>670</v>
      </c>
      <c r="E651" s="18" t="s">
        <v>1322</v>
      </c>
      <c r="F651" s="17" t="s">
        <v>13</v>
      </c>
      <c r="G651" s="19" t="s">
        <v>1323</v>
      </c>
    </row>
    <row r="652" ht="24" customHeight="1" spans="1:7">
      <c r="A652" s="54" t="s">
        <v>1301</v>
      </c>
      <c r="B652" s="54">
        <v>12</v>
      </c>
      <c r="C652" s="17" t="s">
        <v>1258</v>
      </c>
      <c r="D652" s="17" t="s">
        <v>670</v>
      </c>
      <c r="E652" s="18" t="s">
        <v>1324</v>
      </c>
      <c r="F652" s="17" t="s">
        <v>23</v>
      </c>
      <c r="G652" s="19" t="s">
        <v>1325</v>
      </c>
    </row>
    <row r="653" ht="24" customHeight="1" spans="1:7">
      <c r="A653" s="54" t="s">
        <v>1301</v>
      </c>
      <c r="B653" s="54">
        <v>13</v>
      </c>
      <c r="C653" s="17" t="s">
        <v>1258</v>
      </c>
      <c r="D653" s="17" t="s">
        <v>670</v>
      </c>
      <c r="E653" s="18" t="s">
        <v>1326</v>
      </c>
      <c r="F653" s="17" t="s">
        <v>23</v>
      </c>
      <c r="G653" s="19" t="s">
        <v>1327</v>
      </c>
    </row>
    <row r="654" ht="24" customHeight="1" spans="1:7">
      <c r="A654" s="54" t="s">
        <v>1301</v>
      </c>
      <c r="B654" s="54">
        <v>14</v>
      </c>
      <c r="C654" s="17" t="s">
        <v>1258</v>
      </c>
      <c r="D654" s="17" t="s">
        <v>670</v>
      </c>
      <c r="E654" s="18" t="s">
        <v>1328</v>
      </c>
      <c r="F654" s="17" t="s">
        <v>23</v>
      </c>
      <c r="G654" s="19" t="s">
        <v>1329</v>
      </c>
    </row>
    <row r="655" ht="24" customHeight="1" spans="1:7">
      <c r="A655" s="54" t="s">
        <v>1301</v>
      </c>
      <c r="B655" s="54">
        <v>15</v>
      </c>
      <c r="C655" s="17" t="s">
        <v>1258</v>
      </c>
      <c r="D655" s="17" t="s">
        <v>670</v>
      </c>
      <c r="E655" s="18" t="s">
        <v>1330</v>
      </c>
      <c r="F655" s="17" t="s">
        <v>23</v>
      </c>
      <c r="G655" s="19" t="s">
        <v>1331</v>
      </c>
    </row>
    <row r="656" ht="24" customHeight="1" spans="1:7">
      <c r="A656" s="54" t="s">
        <v>1301</v>
      </c>
      <c r="B656" s="54">
        <v>16</v>
      </c>
      <c r="C656" s="26" t="s">
        <v>413</v>
      </c>
      <c r="D656" s="17" t="s">
        <v>670</v>
      </c>
      <c r="E656" s="26" t="s">
        <v>1332</v>
      </c>
      <c r="F656" s="26" t="s">
        <v>13</v>
      </c>
      <c r="G656" s="36" t="s">
        <v>1333</v>
      </c>
    </row>
    <row r="657" ht="24" customHeight="1" spans="1:7">
      <c r="A657" s="54" t="s">
        <v>1301</v>
      </c>
      <c r="B657" s="54">
        <v>17</v>
      </c>
      <c r="C657" s="26" t="s">
        <v>413</v>
      </c>
      <c r="D657" s="17" t="s">
        <v>670</v>
      </c>
      <c r="E657" s="26" t="s">
        <v>1334</v>
      </c>
      <c r="F657" s="26" t="s">
        <v>13</v>
      </c>
      <c r="G657" s="76" t="s">
        <v>1335</v>
      </c>
    </row>
    <row r="658" ht="24" customHeight="1" spans="1:7">
      <c r="A658" s="54" t="s">
        <v>1301</v>
      </c>
      <c r="B658" s="54">
        <v>18</v>
      </c>
      <c r="C658" s="26" t="s">
        <v>413</v>
      </c>
      <c r="D658" s="17" t="s">
        <v>670</v>
      </c>
      <c r="E658" s="26" t="s">
        <v>1336</v>
      </c>
      <c r="F658" s="26" t="s">
        <v>13</v>
      </c>
      <c r="G658" s="77" t="s">
        <v>1337</v>
      </c>
    </row>
    <row r="659" ht="24" customHeight="1" spans="1:7">
      <c r="A659" s="54" t="s">
        <v>1301</v>
      </c>
      <c r="B659" s="54">
        <v>19</v>
      </c>
      <c r="C659" s="26" t="s">
        <v>413</v>
      </c>
      <c r="D659" s="17" t="s">
        <v>670</v>
      </c>
      <c r="E659" s="26" t="s">
        <v>1338</v>
      </c>
      <c r="F659" s="26" t="s">
        <v>13</v>
      </c>
      <c r="G659" s="76" t="s">
        <v>1339</v>
      </c>
    </row>
    <row r="660" ht="24" customHeight="1" spans="1:7">
      <c r="A660" s="54" t="s">
        <v>1301</v>
      </c>
      <c r="B660" s="54">
        <v>20</v>
      </c>
      <c r="C660" s="26" t="s">
        <v>413</v>
      </c>
      <c r="D660" s="17" t="s">
        <v>670</v>
      </c>
      <c r="E660" s="26" t="s">
        <v>1340</v>
      </c>
      <c r="F660" s="26" t="s">
        <v>13</v>
      </c>
      <c r="G660" s="77" t="s">
        <v>1341</v>
      </c>
    </row>
    <row r="661" ht="24" customHeight="1" spans="1:7">
      <c r="A661" s="54" t="s">
        <v>1301</v>
      </c>
      <c r="B661" s="54">
        <v>21</v>
      </c>
      <c r="C661" s="26" t="s">
        <v>413</v>
      </c>
      <c r="D661" s="17" t="s">
        <v>670</v>
      </c>
      <c r="E661" s="26" t="s">
        <v>1342</v>
      </c>
      <c r="F661" s="26" t="s">
        <v>23</v>
      </c>
      <c r="G661" s="77" t="s">
        <v>1343</v>
      </c>
    </row>
    <row r="662" ht="24" customHeight="1" spans="1:7">
      <c r="A662" s="54" t="s">
        <v>1301</v>
      </c>
      <c r="B662" s="54">
        <v>22</v>
      </c>
      <c r="C662" s="26" t="s">
        <v>413</v>
      </c>
      <c r="D662" s="17" t="s">
        <v>670</v>
      </c>
      <c r="E662" s="26" t="s">
        <v>1344</v>
      </c>
      <c r="F662" s="26" t="s">
        <v>23</v>
      </c>
      <c r="G662" s="36" t="s">
        <v>1345</v>
      </c>
    </row>
    <row r="663" ht="24" customHeight="1" spans="1:7">
      <c r="A663" s="54" t="s">
        <v>1301</v>
      </c>
      <c r="B663" s="54">
        <v>23</v>
      </c>
      <c r="C663" s="26" t="s">
        <v>413</v>
      </c>
      <c r="D663" s="17" t="s">
        <v>670</v>
      </c>
      <c r="E663" s="15" t="s">
        <v>1346</v>
      </c>
      <c r="F663" s="15" t="s">
        <v>13</v>
      </c>
      <c r="G663" s="76" t="s">
        <v>1347</v>
      </c>
    </row>
    <row r="664" ht="24" customHeight="1" spans="1:7">
      <c r="A664" s="54" t="s">
        <v>1301</v>
      </c>
      <c r="B664" s="54">
        <v>24</v>
      </c>
      <c r="C664" s="26" t="s">
        <v>413</v>
      </c>
      <c r="D664" s="17" t="s">
        <v>670</v>
      </c>
      <c r="E664" s="26" t="s">
        <v>1348</v>
      </c>
      <c r="F664" s="26" t="s">
        <v>23</v>
      </c>
      <c r="G664" s="77" t="s">
        <v>1349</v>
      </c>
    </row>
    <row r="665" ht="24" customHeight="1" spans="1:7">
      <c r="A665" s="54" t="s">
        <v>1301</v>
      </c>
      <c r="B665" s="54">
        <v>25</v>
      </c>
      <c r="C665" s="26" t="s">
        <v>413</v>
      </c>
      <c r="D665" s="17" t="s">
        <v>670</v>
      </c>
      <c r="E665" s="26" t="s">
        <v>1350</v>
      </c>
      <c r="F665" s="26" t="s">
        <v>13</v>
      </c>
      <c r="G665" s="76" t="s">
        <v>1351</v>
      </c>
    </row>
    <row r="666" ht="24" customHeight="1" spans="1:7">
      <c r="A666" s="54" t="s">
        <v>1301</v>
      </c>
      <c r="B666" s="54">
        <v>26</v>
      </c>
      <c r="C666" s="26" t="s">
        <v>413</v>
      </c>
      <c r="D666" s="17" t="s">
        <v>670</v>
      </c>
      <c r="E666" s="26" t="s">
        <v>1352</v>
      </c>
      <c r="F666" s="26" t="s">
        <v>13</v>
      </c>
      <c r="G666" s="36" t="s">
        <v>1353</v>
      </c>
    </row>
    <row r="667" ht="24" customHeight="1" spans="1:7">
      <c r="A667" s="54" t="s">
        <v>1301</v>
      </c>
      <c r="B667" s="54">
        <v>27</v>
      </c>
      <c r="C667" s="26" t="s">
        <v>413</v>
      </c>
      <c r="D667" s="17" t="s">
        <v>670</v>
      </c>
      <c r="E667" s="26" t="s">
        <v>1354</v>
      </c>
      <c r="F667" s="26" t="s">
        <v>13</v>
      </c>
      <c r="G667" s="77" t="s">
        <v>1355</v>
      </c>
    </row>
    <row r="668" ht="24" customHeight="1" spans="1:7">
      <c r="A668" s="54" t="s">
        <v>1301</v>
      </c>
      <c r="B668" s="54">
        <v>28</v>
      </c>
      <c r="C668" s="26" t="s">
        <v>413</v>
      </c>
      <c r="D668" s="17" t="s">
        <v>670</v>
      </c>
      <c r="E668" s="15" t="s">
        <v>1324</v>
      </c>
      <c r="F668" s="15" t="s">
        <v>13</v>
      </c>
      <c r="G668" s="76" t="s">
        <v>1356</v>
      </c>
    </row>
    <row r="669" ht="24" customHeight="1" spans="1:7">
      <c r="A669" s="54" t="s">
        <v>1301</v>
      </c>
      <c r="B669" s="54">
        <v>29</v>
      </c>
      <c r="C669" s="26" t="s">
        <v>413</v>
      </c>
      <c r="D669" s="17" t="s">
        <v>670</v>
      </c>
      <c r="E669" s="26" t="s">
        <v>1357</v>
      </c>
      <c r="F669" s="26" t="s">
        <v>13</v>
      </c>
      <c r="G669" s="27" t="s">
        <v>1358</v>
      </c>
    </row>
    <row r="670" ht="24" customHeight="1" spans="1:7">
      <c r="A670" s="54" t="s">
        <v>1301</v>
      </c>
      <c r="B670" s="54">
        <v>30</v>
      </c>
      <c r="C670" s="26" t="s">
        <v>413</v>
      </c>
      <c r="D670" s="17" t="s">
        <v>670</v>
      </c>
      <c r="E670" s="15" t="s">
        <v>1359</v>
      </c>
      <c r="F670" s="15" t="s">
        <v>13</v>
      </c>
      <c r="G670" s="76" t="s">
        <v>1360</v>
      </c>
    </row>
    <row r="671" s="3" customFormat="1" ht="18" customHeight="1" spans="3:7">
      <c r="C671" s="29"/>
      <c r="D671" s="56"/>
      <c r="E671" s="29"/>
      <c r="F671" s="29"/>
      <c r="G671" s="59"/>
    </row>
    <row r="672" s="1" customFormat="1" ht="24" customHeight="1" spans="1:7">
      <c r="A672" s="9" t="s">
        <v>1</v>
      </c>
      <c r="B672" s="10" t="s">
        <v>2</v>
      </c>
      <c r="C672" s="11" t="s">
        <v>3</v>
      </c>
      <c r="D672" s="11" t="s">
        <v>4</v>
      </c>
      <c r="E672" s="12" t="s">
        <v>5</v>
      </c>
      <c r="F672" s="12" t="s">
        <v>6</v>
      </c>
      <c r="G672" s="12" t="s">
        <v>7</v>
      </c>
    </row>
    <row r="673" ht="24" customHeight="1" spans="1:7">
      <c r="A673" s="54" t="s">
        <v>1361</v>
      </c>
      <c r="B673" s="54">
        <v>1</v>
      </c>
      <c r="C673" s="26" t="s">
        <v>1362</v>
      </c>
      <c r="D673" s="26" t="s">
        <v>670</v>
      </c>
      <c r="E673" s="26" t="s">
        <v>1363</v>
      </c>
      <c r="F673" s="26" t="s">
        <v>13</v>
      </c>
      <c r="G673" s="27" t="s">
        <v>1364</v>
      </c>
    </row>
    <row r="674" ht="24" customHeight="1" spans="1:7">
      <c r="A674" s="54" t="s">
        <v>1361</v>
      </c>
      <c r="B674" s="54">
        <v>2</v>
      </c>
      <c r="C674" s="26" t="s">
        <v>1365</v>
      </c>
      <c r="D674" s="17" t="s">
        <v>670</v>
      </c>
      <c r="E674" s="26" t="s">
        <v>1366</v>
      </c>
      <c r="F674" s="26" t="s">
        <v>23</v>
      </c>
      <c r="G674" s="27" t="s">
        <v>1367</v>
      </c>
    </row>
    <row r="675" ht="24" customHeight="1" spans="1:7">
      <c r="A675" s="54" t="s">
        <v>1361</v>
      </c>
      <c r="B675" s="54">
        <v>3</v>
      </c>
      <c r="C675" s="17" t="s">
        <v>1368</v>
      </c>
      <c r="D675" s="17" t="s">
        <v>670</v>
      </c>
      <c r="E675" s="17" t="s">
        <v>1369</v>
      </c>
      <c r="F675" s="17" t="s">
        <v>13</v>
      </c>
      <c r="G675" s="16" t="s">
        <v>1370</v>
      </c>
    </row>
    <row r="676" ht="24" customHeight="1" spans="1:7">
      <c r="A676" s="54" t="s">
        <v>1361</v>
      </c>
      <c r="B676" s="54">
        <v>4</v>
      </c>
      <c r="C676" s="17" t="s">
        <v>1368</v>
      </c>
      <c r="D676" s="17" t="s">
        <v>670</v>
      </c>
      <c r="E676" s="17" t="s">
        <v>1371</v>
      </c>
      <c r="F676" s="17" t="s">
        <v>23</v>
      </c>
      <c r="G676" s="16" t="s">
        <v>1372</v>
      </c>
    </row>
    <row r="677" ht="24" customHeight="1" spans="1:7">
      <c r="A677" s="54" t="s">
        <v>1361</v>
      </c>
      <c r="B677" s="54">
        <v>5</v>
      </c>
      <c r="C677" s="17" t="s">
        <v>1368</v>
      </c>
      <c r="D677" s="17" t="s">
        <v>670</v>
      </c>
      <c r="E677" s="17" t="s">
        <v>1373</v>
      </c>
      <c r="F677" s="17" t="s">
        <v>23</v>
      </c>
      <c r="G677" s="16" t="s">
        <v>1374</v>
      </c>
    </row>
    <row r="678" ht="24" customHeight="1" spans="1:7">
      <c r="A678" s="54" t="s">
        <v>1361</v>
      </c>
      <c r="B678" s="54">
        <v>6</v>
      </c>
      <c r="C678" s="17" t="s">
        <v>1368</v>
      </c>
      <c r="D678" s="17" t="s">
        <v>670</v>
      </c>
      <c r="E678" s="17" t="s">
        <v>1375</v>
      </c>
      <c r="F678" s="17" t="s">
        <v>23</v>
      </c>
      <c r="G678" s="16" t="s">
        <v>1376</v>
      </c>
    </row>
    <row r="679" ht="24" customHeight="1" spans="1:7">
      <c r="A679" s="54" t="s">
        <v>1361</v>
      </c>
      <c r="B679" s="54">
        <v>7</v>
      </c>
      <c r="C679" s="17" t="s">
        <v>1368</v>
      </c>
      <c r="D679" s="17" t="s">
        <v>670</v>
      </c>
      <c r="E679" s="17" t="s">
        <v>1377</v>
      </c>
      <c r="F679" s="17" t="s">
        <v>23</v>
      </c>
      <c r="G679" s="16" t="s">
        <v>1378</v>
      </c>
    </row>
    <row r="680" ht="24" customHeight="1" spans="1:7">
      <c r="A680" s="54" t="s">
        <v>1361</v>
      </c>
      <c r="B680" s="54">
        <v>8</v>
      </c>
      <c r="C680" s="26" t="s">
        <v>474</v>
      </c>
      <c r="D680" s="17" t="s">
        <v>670</v>
      </c>
      <c r="E680" s="26" t="s">
        <v>1379</v>
      </c>
      <c r="F680" s="16" t="s">
        <v>23</v>
      </c>
      <c r="G680" s="27" t="s">
        <v>1380</v>
      </c>
    </row>
    <row r="681" ht="24" customHeight="1" spans="1:7">
      <c r="A681" s="54" t="s">
        <v>1361</v>
      </c>
      <c r="B681" s="54">
        <v>9</v>
      </c>
      <c r="C681" s="26" t="s">
        <v>474</v>
      </c>
      <c r="D681" s="17" t="s">
        <v>670</v>
      </c>
      <c r="E681" s="26" t="s">
        <v>1381</v>
      </c>
      <c r="F681" s="16" t="s">
        <v>13</v>
      </c>
      <c r="G681" s="27" t="s">
        <v>1382</v>
      </c>
    </row>
    <row r="682" ht="24" customHeight="1" spans="1:7">
      <c r="A682" s="54" t="s">
        <v>1361</v>
      </c>
      <c r="B682" s="54">
        <v>10</v>
      </c>
      <c r="C682" s="26" t="s">
        <v>474</v>
      </c>
      <c r="D682" s="17" t="s">
        <v>670</v>
      </c>
      <c r="E682" s="26" t="s">
        <v>1383</v>
      </c>
      <c r="F682" s="16" t="s">
        <v>13</v>
      </c>
      <c r="G682" s="27" t="s">
        <v>1384</v>
      </c>
    </row>
    <row r="683" ht="24" customHeight="1" spans="1:7">
      <c r="A683" s="54" t="s">
        <v>1361</v>
      </c>
      <c r="B683" s="54">
        <v>11</v>
      </c>
      <c r="C683" s="26" t="s">
        <v>474</v>
      </c>
      <c r="D683" s="17" t="s">
        <v>670</v>
      </c>
      <c r="E683" s="26" t="s">
        <v>1385</v>
      </c>
      <c r="F683" s="16" t="s">
        <v>13</v>
      </c>
      <c r="G683" s="36" t="s">
        <v>1386</v>
      </c>
    </row>
    <row r="684" ht="24" customHeight="1" spans="1:7">
      <c r="A684" s="54" t="s">
        <v>1361</v>
      </c>
      <c r="B684" s="54">
        <v>12</v>
      </c>
      <c r="C684" s="26" t="s">
        <v>474</v>
      </c>
      <c r="D684" s="17" t="s">
        <v>670</v>
      </c>
      <c r="E684" s="15" t="s">
        <v>1387</v>
      </c>
      <c r="F684" s="16" t="s">
        <v>23</v>
      </c>
      <c r="G684" s="27" t="s">
        <v>1388</v>
      </c>
    </row>
    <row r="685" ht="24" customHeight="1" spans="1:7">
      <c r="A685" s="54" t="s">
        <v>1361</v>
      </c>
      <c r="B685" s="54">
        <v>13</v>
      </c>
      <c r="C685" s="26" t="s">
        <v>474</v>
      </c>
      <c r="D685" s="17" t="s">
        <v>670</v>
      </c>
      <c r="E685" s="26" t="s">
        <v>1389</v>
      </c>
      <c r="F685" s="16" t="s">
        <v>23</v>
      </c>
      <c r="G685" s="27" t="s">
        <v>1390</v>
      </c>
    </row>
    <row r="686" ht="24" customHeight="1" spans="1:7">
      <c r="A686" s="54" t="s">
        <v>1361</v>
      </c>
      <c r="B686" s="54">
        <v>14</v>
      </c>
      <c r="C686" s="26" t="s">
        <v>474</v>
      </c>
      <c r="D686" s="17" t="s">
        <v>670</v>
      </c>
      <c r="E686" s="26" t="s">
        <v>1391</v>
      </c>
      <c r="F686" s="16" t="s">
        <v>23</v>
      </c>
      <c r="G686" s="27" t="s">
        <v>1392</v>
      </c>
    </row>
    <row r="687" ht="24" customHeight="1" spans="1:7">
      <c r="A687" s="54" t="s">
        <v>1361</v>
      </c>
      <c r="B687" s="54">
        <v>15</v>
      </c>
      <c r="C687" s="26" t="s">
        <v>474</v>
      </c>
      <c r="D687" s="17" t="s">
        <v>670</v>
      </c>
      <c r="E687" s="26" t="s">
        <v>1393</v>
      </c>
      <c r="F687" s="16" t="s">
        <v>13</v>
      </c>
      <c r="G687" s="27" t="s">
        <v>1394</v>
      </c>
    </row>
    <row r="688" ht="24" customHeight="1" spans="1:7">
      <c r="A688" s="54" t="s">
        <v>1361</v>
      </c>
      <c r="B688" s="54">
        <v>16</v>
      </c>
      <c r="C688" s="26" t="s">
        <v>474</v>
      </c>
      <c r="D688" s="17" t="s">
        <v>670</v>
      </c>
      <c r="E688" s="26" t="s">
        <v>1395</v>
      </c>
      <c r="F688" s="16" t="s">
        <v>13</v>
      </c>
      <c r="G688" s="36" t="s">
        <v>1396</v>
      </c>
    </row>
    <row r="689" ht="24" customHeight="1" spans="1:7">
      <c r="A689" s="54" t="s">
        <v>1361</v>
      </c>
      <c r="B689" s="54">
        <v>17</v>
      </c>
      <c r="C689" s="26" t="s">
        <v>474</v>
      </c>
      <c r="D689" s="17" t="s">
        <v>670</v>
      </c>
      <c r="E689" s="26" t="s">
        <v>1397</v>
      </c>
      <c r="F689" s="16" t="s">
        <v>13</v>
      </c>
      <c r="G689" s="27" t="s">
        <v>1398</v>
      </c>
    </row>
    <row r="690" ht="24" customHeight="1" spans="1:7">
      <c r="A690" s="54" t="s">
        <v>1361</v>
      </c>
      <c r="B690" s="54">
        <v>18</v>
      </c>
      <c r="C690" s="17" t="s">
        <v>1399</v>
      </c>
      <c r="D690" s="17" t="s">
        <v>670</v>
      </c>
      <c r="E690" s="15" t="s">
        <v>1400</v>
      </c>
      <c r="F690" s="16" t="s">
        <v>13</v>
      </c>
      <c r="G690" s="36" t="s">
        <v>1401</v>
      </c>
    </row>
    <row r="691" ht="24" customHeight="1" spans="1:7">
      <c r="A691" s="54" t="s">
        <v>1361</v>
      </c>
      <c r="B691" s="54">
        <v>19</v>
      </c>
      <c r="C691" s="17" t="s">
        <v>1399</v>
      </c>
      <c r="D691" s="17" t="s">
        <v>670</v>
      </c>
      <c r="E691" s="15" t="s">
        <v>1402</v>
      </c>
      <c r="F691" s="16" t="s">
        <v>23</v>
      </c>
      <c r="G691" s="36" t="s">
        <v>1403</v>
      </c>
    </row>
    <row r="692" ht="24" customHeight="1" spans="1:7">
      <c r="A692" s="54" t="s">
        <v>1361</v>
      </c>
      <c r="B692" s="54">
        <v>20</v>
      </c>
      <c r="C692" s="17" t="s">
        <v>1399</v>
      </c>
      <c r="D692" s="17" t="s">
        <v>670</v>
      </c>
      <c r="E692" s="15" t="s">
        <v>1404</v>
      </c>
      <c r="F692" s="16" t="s">
        <v>23</v>
      </c>
      <c r="G692" s="36" t="s">
        <v>1405</v>
      </c>
    </row>
    <row r="693" ht="24" customHeight="1" spans="1:7">
      <c r="A693" s="54" t="s">
        <v>1361</v>
      </c>
      <c r="B693" s="54">
        <v>21</v>
      </c>
      <c r="C693" s="17" t="s">
        <v>1399</v>
      </c>
      <c r="D693" s="17" t="s">
        <v>670</v>
      </c>
      <c r="E693" s="15" t="s">
        <v>1406</v>
      </c>
      <c r="F693" s="16" t="s">
        <v>23</v>
      </c>
      <c r="G693" s="36" t="s">
        <v>1407</v>
      </c>
    </row>
    <row r="694" ht="24" customHeight="1" spans="1:7">
      <c r="A694" s="54" t="s">
        <v>1361</v>
      </c>
      <c r="B694" s="54">
        <v>22</v>
      </c>
      <c r="C694" s="48" t="s">
        <v>1408</v>
      </c>
      <c r="D694" s="48" t="s">
        <v>670</v>
      </c>
      <c r="E694" s="26" t="s">
        <v>1409</v>
      </c>
      <c r="F694" s="26" t="s">
        <v>13</v>
      </c>
      <c r="G694" s="16" t="s">
        <v>1410</v>
      </c>
    </row>
    <row r="695" ht="24" customHeight="1" spans="1:7">
      <c r="A695" s="54" t="s">
        <v>1361</v>
      </c>
      <c r="B695" s="54">
        <v>23</v>
      </c>
      <c r="C695" s="48" t="s">
        <v>1408</v>
      </c>
      <c r="D695" s="48" t="s">
        <v>670</v>
      </c>
      <c r="E695" s="48" t="s">
        <v>1411</v>
      </c>
      <c r="F695" s="48" t="s">
        <v>13</v>
      </c>
      <c r="G695" s="73" t="s">
        <v>1412</v>
      </c>
    </row>
    <row r="696" ht="24" customHeight="1" spans="1:7">
      <c r="A696" s="54" t="s">
        <v>1361</v>
      </c>
      <c r="B696" s="54">
        <v>24</v>
      </c>
      <c r="C696" s="48" t="s">
        <v>1413</v>
      </c>
      <c r="D696" s="48" t="s">
        <v>670</v>
      </c>
      <c r="E696" s="48" t="s">
        <v>1414</v>
      </c>
      <c r="F696" s="48" t="s">
        <v>23</v>
      </c>
      <c r="G696" s="16" t="s">
        <v>1415</v>
      </c>
    </row>
    <row r="697" ht="24" customHeight="1" spans="1:7">
      <c r="A697" s="54" t="s">
        <v>1361</v>
      </c>
      <c r="B697" s="54">
        <v>25</v>
      </c>
      <c r="C697" s="48" t="s">
        <v>1413</v>
      </c>
      <c r="D697" s="48" t="s">
        <v>670</v>
      </c>
      <c r="E697" s="48" t="s">
        <v>1416</v>
      </c>
      <c r="F697" s="48" t="s">
        <v>13</v>
      </c>
      <c r="G697" s="16" t="s">
        <v>1417</v>
      </c>
    </row>
    <row r="698" ht="24" customHeight="1" spans="1:7">
      <c r="A698" s="54" t="s">
        <v>1361</v>
      </c>
      <c r="B698" s="54">
        <v>26</v>
      </c>
      <c r="C698" s="48" t="s">
        <v>1413</v>
      </c>
      <c r="D698" s="48" t="s">
        <v>670</v>
      </c>
      <c r="E698" s="48" t="s">
        <v>1418</v>
      </c>
      <c r="F698" s="48" t="s">
        <v>13</v>
      </c>
      <c r="G698" s="16" t="s">
        <v>1419</v>
      </c>
    </row>
    <row r="699" ht="24" customHeight="1" spans="1:7">
      <c r="A699" s="54" t="s">
        <v>1361</v>
      </c>
      <c r="B699" s="54">
        <v>27</v>
      </c>
      <c r="C699" s="48" t="s">
        <v>1413</v>
      </c>
      <c r="D699" s="48" t="s">
        <v>670</v>
      </c>
      <c r="E699" s="26" t="s">
        <v>1420</v>
      </c>
      <c r="F699" s="26" t="s">
        <v>13</v>
      </c>
      <c r="G699" s="16" t="s">
        <v>1421</v>
      </c>
    </row>
    <row r="700" ht="24" customHeight="1" spans="1:7">
      <c r="A700" s="54" t="s">
        <v>1361</v>
      </c>
      <c r="B700" s="54">
        <v>28</v>
      </c>
      <c r="C700" s="48" t="s">
        <v>1413</v>
      </c>
      <c r="D700" s="48" t="s">
        <v>670</v>
      </c>
      <c r="E700" s="48" t="s">
        <v>1422</v>
      </c>
      <c r="F700" s="48" t="s">
        <v>13</v>
      </c>
      <c r="G700" s="16" t="s">
        <v>1423</v>
      </c>
    </row>
    <row r="701" ht="24" customHeight="1" spans="1:7">
      <c r="A701" s="54" t="s">
        <v>1361</v>
      </c>
      <c r="B701" s="54">
        <v>29</v>
      </c>
      <c r="C701" s="15" t="s">
        <v>525</v>
      </c>
      <c r="D701" s="17" t="s">
        <v>670</v>
      </c>
      <c r="E701" s="15" t="s">
        <v>1424</v>
      </c>
      <c r="F701" s="17" t="s">
        <v>13</v>
      </c>
      <c r="G701" s="36" t="s">
        <v>1425</v>
      </c>
    </row>
    <row r="702" ht="24" customHeight="1" spans="1:7">
      <c r="A702" s="54" t="s">
        <v>1361</v>
      </c>
      <c r="B702" s="54">
        <v>30</v>
      </c>
      <c r="C702" s="15" t="s">
        <v>525</v>
      </c>
      <c r="D702" s="17" t="s">
        <v>670</v>
      </c>
      <c r="E702" s="15" t="s">
        <v>1426</v>
      </c>
      <c r="F702" s="17" t="s">
        <v>13</v>
      </c>
      <c r="G702" s="36" t="s">
        <v>1427</v>
      </c>
    </row>
    <row r="703" s="3" customFormat="1" ht="18" customHeight="1" spans="3:7">
      <c r="C703" s="29"/>
      <c r="D703" s="56"/>
      <c r="E703" s="29"/>
      <c r="F703" s="29"/>
      <c r="G703" s="59"/>
    </row>
    <row r="704" s="1" customFormat="1" ht="24" customHeight="1" spans="1:7">
      <c r="A704" s="9" t="s">
        <v>1</v>
      </c>
      <c r="B704" s="10" t="s">
        <v>2</v>
      </c>
      <c r="C704" s="11" t="s">
        <v>3</v>
      </c>
      <c r="D704" s="11" t="s">
        <v>4</v>
      </c>
      <c r="E704" s="12" t="s">
        <v>5</v>
      </c>
      <c r="F704" s="12" t="s">
        <v>6</v>
      </c>
      <c r="G704" s="12" t="s">
        <v>7</v>
      </c>
    </row>
    <row r="705" ht="24" customHeight="1" spans="1:7">
      <c r="A705" s="64" t="s">
        <v>1428</v>
      </c>
      <c r="B705" s="54">
        <v>1</v>
      </c>
      <c r="C705" s="61" t="s">
        <v>525</v>
      </c>
      <c r="D705" s="60" t="s">
        <v>670</v>
      </c>
      <c r="E705" s="21" t="s">
        <v>1429</v>
      </c>
      <c r="F705" s="24" t="s">
        <v>23</v>
      </c>
      <c r="G705" s="62" t="s">
        <v>1430</v>
      </c>
    </row>
    <row r="706" ht="24" customHeight="1" spans="1:7">
      <c r="A706" s="64" t="s">
        <v>1428</v>
      </c>
      <c r="B706" s="54">
        <v>2</v>
      </c>
      <c r="C706" s="33" t="s">
        <v>525</v>
      </c>
      <c r="D706" s="14" t="s">
        <v>670</v>
      </c>
      <c r="E706" s="15" t="s">
        <v>1431</v>
      </c>
      <c r="F706" s="17" t="s">
        <v>13</v>
      </c>
      <c r="G706" s="36" t="s">
        <v>1432</v>
      </c>
    </row>
    <row r="707" ht="24" customHeight="1" spans="1:7">
      <c r="A707" s="64" t="s">
        <v>1428</v>
      </c>
      <c r="B707" s="54">
        <v>3</v>
      </c>
      <c r="C707" s="14" t="s">
        <v>535</v>
      </c>
      <c r="D707" s="14" t="s">
        <v>670</v>
      </c>
      <c r="E707" s="18" t="s">
        <v>273</v>
      </c>
      <c r="F707" s="17" t="s">
        <v>13</v>
      </c>
      <c r="G707" s="16" t="s">
        <v>1433</v>
      </c>
    </row>
    <row r="708" ht="24" customHeight="1" spans="1:7">
      <c r="A708" s="64" t="s">
        <v>1428</v>
      </c>
      <c r="B708" s="54">
        <v>4</v>
      </c>
      <c r="C708" s="14" t="s">
        <v>535</v>
      </c>
      <c r="D708" s="14" t="s">
        <v>670</v>
      </c>
      <c r="E708" s="18" t="s">
        <v>1434</v>
      </c>
      <c r="F708" s="17" t="s">
        <v>13</v>
      </c>
      <c r="G708" s="16" t="s">
        <v>1435</v>
      </c>
    </row>
    <row r="709" ht="24" customHeight="1" spans="1:7">
      <c r="A709" s="64" t="s">
        <v>1428</v>
      </c>
      <c r="B709" s="54">
        <v>5</v>
      </c>
      <c r="C709" s="14" t="s">
        <v>535</v>
      </c>
      <c r="D709" s="14" t="s">
        <v>670</v>
      </c>
      <c r="E709" s="18" t="s">
        <v>1436</v>
      </c>
      <c r="F709" s="17" t="s">
        <v>13</v>
      </c>
      <c r="G709" s="16" t="s">
        <v>1437</v>
      </c>
    </row>
    <row r="710" ht="24" customHeight="1" spans="1:7">
      <c r="A710" s="64" t="s">
        <v>1428</v>
      </c>
      <c r="B710" s="54">
        <v>6</v>
      </c>
      <c r="C710" s="33" t="s">
        <v>1438</v>
      </c>
      <c r="D710" s="33" t="s">
        <v>670</v>
      </c>
      <c r="E710" s="15" t="s">
        <v>1439</v>
      </c>
      <c r="F710" s="15" t="s">
        <v>13</v>
      </c>
      <c r="G710" s="36" t="s">
        <v>1440</v>
      </c>
    </row>
    <row r="711" ht="24" customHeight="1" spans="1:7">
      <c r="A711" s="64" t="s">
        <v>1428</v>
      </c>
      <c r="B711" s="54">
        <v>7</v>
      </c>
      <c r="C711" s="33" t="s">
        <v>1438</v>
      </c>
      <c r="D711" s="33" t="s">
        <v>670</v>
      </c>
      <c r="E711" s="15" t="s">
        <v>1441</v>
      </c>
      <c r="F711" s="15" t="s">
        <v>13</v>
      </c>
      <c r="G711" s="36" t="s">
        <v>1442</v>
      </c>
    </row>
    <row r="712" ht="24" customHeight="1" spans="1:7">
      <c r="A712" s="64" t="s">
        <v>1428</v>
      </c>
      <c r="B712" s="54">
        <v>8</v>
      </c>
      <c r="C712" s="25" t="s">
        <v>546</v>
      </c>
      <c r="D712" s="14" t="s">
        <v>670</v>
      </c>
      <c r="E712" s="15" t="s">
        <v>1443</v>
      </c>
      <c r="F712" s="15" t="s">
        <v>13</v>
      </c>
      <c r="G712" s="76" t="s">
        <v>1444</v>
      </c>
    </row>
    <row r="713" ht="24" customHeight="1" spans="1:7">
      <c r="A713" s="64" t="s">
        <v>1428</v>
      </c>
      <c r="B713" s="54">
        <v>9</v>
      </c>
      <c r="C713" s="25" t="s">
        <v>546</v>
      </c>
      <c r="D713" s="14" t="s">
        <v>670</v>
      </c>
      <c r="E713" s="26" t="s">
        <v>1445</v>
      </c>
      <c r="F713" s="26" t="s">
        <v>13</v>
      </c>
      <c r="G713" s="77" t="s">
        <v>1446</v>
      </c>
    </row>
    <row r="714" ht="24" customHeight="1" spans="1:7">
      <c r="A714" s="64" t="s">
        <v>1428</v>
      </c>
      <c r="B714" s="54">
        <v>10</v>
      </c>
      <c r="C714" s="33" t="s">
        <v>1447</v>
      </c>
      <c r="D714" s="34" t="s">
        <v>670</v>
      </c>
      <c r="E714" s="15" t="s">
        <v>1448</v>
      </c>
      <c r="F714" s="15" t="s">
        <v>13</v>
      </c>
      <c r="G714" s="73" t="s">
        <v>1449</v>
      </c>
    </row>
    <row r="715" ht="24" customHeight="1" spans="1:7">
      <c r="A715" s="64" t="s">
        <v>1428</v>
      </c>
      <c r="B715" s="54">
        <v>11</v>
      </c>
      <c r="C715" s="33" t="s">
        <v>1447</v>
      </c>
      <c r="D715" s="34" t="s">
        <v>670</v>
      </c>
      <c r="E715" s="15" t="s">
        <v>1450</v>
      </c>
      <c r="F715" s="15" t="s">
        <v>13</v>
      </c>
      <c r="G715" s="73" t="s">
        <v>1451</v>
      </c>
    </row>
    <row r="716" ht="24" customHeight="1" spans="1:7">
      <c r="A716" s="64" t="s">
        <v>1428</v>
      </c>
      <c r="B716" s="54">
        <v>12</v>
      </c>
      <c r="C716" s="14" t="s">
        <v>1452</v>
      </c>
      <c r="D716" s="14" t="s">
        <v>670</v>
      </c>
      <c r="E716" s="17" t="s">
        <v>1453</v>
      </c>
      <c r="F716" s="17" t="s">
        <v>13</v>
      </c>
      <c r="G716" s="74" t="s">
        <v>1454</v>
      </c>
    </row>
    <row r="717" ht="24" customHeight="1" spans="1:7">
      <c r="A717" s="64" t="s">
        <v>1428</v>
      </c>
      <c r="B717" s="54">
        <v>13</v>
      </c>
      <c r="C717" s="14" t="s">
        <v>1452</v>
      </c>
      <c r="D717" s="14" t="s">
        <v>670</v>
      </c>
      <c r="E717" s="18" t="s">
        <v>1455</v>
      </c>
      <c r="F717" s="17" t="s">
        <v>23</v>
      </c>
      <c r="G717" s="19" t="s">
        <v>1456</v>
      </c>
    </row>
    <row r="718" ht="24" customHeight="1" spans="1:7">
      <c r="A718" s="64" t="s">
        <v>1428</v>
      </c>
      <c r="B718" s="54">
        <v>14</v>
      </c>
      <c r="C718" s="14" t="s">
        <v>1452</v>
      </c>
      <c r="D718" s="14" t="s">
        <v>670</v>
      </c>
      <c r="E718" s="18" t="s">
        <v>1457</v>
      </c>
      <c r="F718" s="17" t="s">
        <v>13</v>
      </c>
      <c r="G718" s="74" t="s">
        <v>1458</v>
      </c>
    </row>
    <row r="719" ht="24" customHeight="1" spans="1:7">
      <c r="A719" s="64" t="s">
        <v>1428</v>
      </c>
      <c r="B719" s="54">
        <v>15</v>
      </c>
      <c r="C719" s="14" t="s">
        <v>1452</v>
      </c>
      <c r="D719" s="14" t="s">
        <v>670</v>
      </c>
      <c r="E719" s="18" t="s">
        <v>1459</v>
      </c>
      <c r="F719" s="17" t="s">
        <v>13</v>
      </c>
      <c r="G719" s="19" t="s">
        <v>1460</v>
      </c>
    </row>
    <row r="720" ht="24" customHeight="1" spans="1:7">
      <c r="A720" s="64" t="s">
        <v>1428</v>
      </c>
      <c r="B720" s="54">
        <v>16</v>
      </c>
      <c r="C720" s="14" t="s">
        <v>1452</v>
      </c>
      <c r="D720" s="14" t="s">
        <v>670</v>
      </c>
      <c r="E720" s="18" t="s">
        <v>1461</v>
      </c>
      <c r="F720" s="17" t="s">
        <v>13</v>
      </c>
      <c r="G720" s="74" t="s">
        <v>1462</v>
      </c>
    </row>
    <row r="721" ht="24" customHeight="1" spans="1:7">
      <c r="A721" s="64" t="s">
        <v>1428</v>
      </c>
      <c r="B721" s="54">
        <v>17</v>
      </c>
      <c r="C721" s="14" t="s">
        <v>1452</v>
      </c>
      <c r="D721" s="14" t="s">
        <v>670</v>
      </c>
      <c r="E721" s="18" t="s">
        <v>1463</v>
      </c>
      <c r="F721" s="17" t="s">
        <v>13</v>
      </c>
      <c r="G721" s="74" t="s">
        <v>1464</v>
      </c>
    </row>
    <row r="722" ht="24" customHeight="1" spans="1:7">
      <c r="A722" s="64" t="s">
        <v>1428</v>
      </c>
      <c r="B722" s="54">
        <v>18</v>
      </c>
      <c r="C722" s="14" t="s">
        <v>1452</v>
      </c>
      <c r="D722" s="17" t="s">
        <v>670</v>
      </c>
      <c r="E722" s="17" t="s">
        <v>1465</v>
      </c>
      <c r="F722" s="17" t="s">
        <v>13</v>
      </c>
      <c r="G722" s="16" t="s">
        <v>1466</v>
      </c>
    </row>
    <row r="723" ht="24" customHeight="1" spans="1:7">
      <c r="A723" s="64" t="s">
        <v>1428</v>
      </c>
      <c r="B723" s="54">
        <v>19</v>
      </c>
      <c r="C723" s="14" t="s">
        <v>1452</v>
      </c>
      <c r="D723" s="14" t="s">
        <v>670</v>
      </c>
      <c r="E723" s="18" t="s">
        <v>1467</v>
      </c>
      <c r="F723" s="17" t="s">
        <v>23</v>
      </c>
      <c r="G723" s="74" t="s">
        <v>1468</v>
      </c>
    </row>
    <row r="724" ht="24" customHeight="1" spans="1:7">
      <c r="A724" s="64" t="s">
        <v>1428</v>
      </c>
      <c r="B724" s="54">
        <v>20</v>
      </c>
      <c r="C724" s="14" t="s">
        <v>1452</v>
      </c>
      <c r="D724" s="14" t="s">
        <v>670</v>
      </c>
      <c r="E724" s="18" t="s">
        <v>1469</v>
      </c>
      <c r="F724" s="17" t="s">
        <v>23</v>
      </c>
      <c r="G724" s="19" t="s">
        <v>1470</v>
      </c>
    </row>
    <row r="725" ht="24" customHeight="1" spans="1:7">
      <c r="A725" s="64" t="s">
        <v>1428</v>
      </c>
      <c r="B725" s="54">
        <v>21</v>
      </c>
      <c r="C725" s="14" t="s">
        <v>1452</v>
      </c>
      <c r="D725" s="14" t="s">
        <v>670</v>
      </c>
      <c r="E725" s="17" t="s">
        <v>1471</v>
      </c>
      <c r="F725" s="17" t="s">
        <v>13</v>
      </c>
      <c r="G725" s="73" t="s">
        <v>1472</v>
      </c>
    </row>
    <row r="726" ht="24" customHeight="1" spans="1:7">
      <c r="A726" s="64" t="s">
        <v>1428</v>
      </c>
      <c r="B726" s="54">
        <v>22</v>
      </c>
      <c r="C726" s="25" t="s">
        <v>549</v>
      </c>
      <c r="D726" s="14" t="s">
        <v>670</v>
      </c>
      <c r="E726" s="26" t="s">
        <v>1473</v>
      </c>
      <c r="F726" s="26" t="s">
        <v>23</v>
      </c>
      <c r="G726" s="27" t="s">
        <v>1474</v>
      </c>
    </row>
    <row r="727" ht="24" customHeight="1" spans="1:7">
      <c r="A727" s="64" t="s">
        <v>1428</v>
      </c>
      <c r="B727" s="54">
        <v>23</v>
      </c>
      <c r="C727" s="25" t="s">
        <v>549</v>
      </c>
      <c r="D727" s="14" t="s">
        <v>670</v>
      </c>
      <c r="E727" s="15" t="s">
        <v>1475</v>
      </c>
      <c r="F727" s="15" t="s">
        <v>23</v>
      </c>
      <c r="G727" s="36" t="s">
        <v>1476</v>
      </c>
    </row>
    <row r="728" ht="24" customHeight="1" spans="1:7">
      <c r="A728" s="64" t="s">
        <v>1428</v>
      </c>
      <c r="B728" s="54">
        <v>24</v>
      </c>
      <c r="C728" s="25" t="s">
        <v>549</v>
      </c>
      <c r="D728" s="14" t="s">
        <v>670</v>
      </c>
      <c r="E728" s="26" t="s">
        <v>1477</v>
      </c>
      <c r="F728" s="26" t="s">
        <v>13</v>
      </c>
      <c r="G728" s="27" t="s">
        <v>1478</v>
      </c>
    </row>
    <row r="729" ht="24" customHeight="1" spans="1:7">
      <c r="A729" s="64" t="s">
        <v>1428</v>
      </c>
      <c r="B729" s="54">
        <v>25</v>
      </c>
      <c r="C729" s="25" t="s">
        <v>549</v>
      </c>
      <c r="D729" s="14" t="s">
        <v>670</v>
      </c>
      <c r="E729" s="26" t="s">
        <v>1479</v>
      </c>
      <c r="F729" s="26" t="s">
        <v>23</v>
      </c>
      <c r="G729" s="27" t="s">
        <v>1480</v>
      </c>
    </row>
    <row r="730" ht="24" customHeight="1" spans="1:7">
      <c r="A730" s="64" t="s">
        <v>1428</v>
      </c>
      <c r="B730" s="54">
        <v>26</v>
      </c>
      <c r="C730" s="25" t="s">
        <v>549</v>
      </c>
      <c r="D730" s="14" t="s">
        <v>670</v>
      </c>
      <c r="E730" s="26" t="s">
        <v>1481</v>
      </c>
      <c r="F730" s="26" t="s">
        <v>23</v>
      </c>
      <c r="G730" s="27" t="s">
        <v>1482</v>
      </c>
    </row>
    <row r="731" ht="24" customHeight="1" spans="1:7">
      <c r="A731" s="64" t="s">
        <v>1428</v>
      </c>
      <c r="B731" s="54">
        <v>27</v>
      </c>
      <c r="C731" s="25" t="s">
        <v>549</v>
      </c>
      <c r="D731" s="14" t="s">
        <v>670</v>
      </c>
      <c r="E731" s="26" t="s">
        <v>1483</v>
      </c>
      <c r="F731" s="26" t="s">
        <v>23</v>
      </c>
      <c r="G731" s="27" t="s">
        <v>1484</v>
      </c>
    </row>
    <row r="732" ht="24" customHeight="1" spans="1:7">
      <c r="A732" s="64" t="s">
        <v>1428</v>
      </c>
      <c r="B732" s="54">
        <v>28</v>
      </c>
      <c r="C732" s="25" t="s">
        <v>549</v>
      </c>
      <c r="D732" s="14" t="s">
        <v>670</v>
      </c>
      <c r="E732" s="26" t="s">
        <v>1485</v>
      </c>
      <c r="F732" s="26" t="s">
        <v>23</v>
      </c>
      <c r="G732" s="27" t="s">
        <v>1486</v>
      </c>
    </row>
    <row r="733" ht="24" customHeight="1" spans="1:7">
      <c r="A733" s="64" t="s">
        <v>1428</v>
      </c>
      <c r="B733" s="54">
        <v>29</v>
      </c>
      <c r="C733" s="26" t="s">
        <v>549</v>
      </c>
      <c r="D733" s="17" t="s">
        <v>670</v>
      </c>
      <c r="E733" s="26" t="s">
        <v>1487</v>
      </c>
      <c r="F733" s="26" t="s">
        <v>23</v>
      </c>
      <c r="G733" s="27" t="s">
        <v>1488</v>
      </c>
    </row>
    <row r="734" ht="24" customHeight="1" spans="1:7">
      <c r="A734" s="54" t="s">
        <v>1428</v>
      </c>
      <c r="B734" s="54">
        <v>30</v>
      </c>
      <c r="C734" s="26" t="s">
        <v>549</v>
      </c>
      <c r="D734" s="17" t="s">
        <v>670</v>
      </c>
      <c r="E734" s="26" t="s">
        <v>1489</v>
      </c>
      <c r="F734" s="26" t="s">
        <v>13</v>
      </c>
      <c r="G734" s="27" t="s">
        <v>1490</v>
      </c>
    </row>
    <row r="735" s="3" customFormat="1" ht="18" customHeight="1" spans="3:7">
      <c r="C735" s="29"/>
      <c r="D735" s="56"/>
      <c r="E735" s="29"/>
      <c r="F735" s="29"/>
      <c r="G735" s="59"/>
    </row>
    <row r="736" s="1" customFormat="1" ht="24" customHeight="1" spans="1:7">
      <c r="A736" s="9" t="s">
        <v>1</v>
      </c>
      <c r="B736" s="10" t="s">
        <v>2</v>
      </c>
      <c r="C736" s="11" t="s">
        <v>3</v>
      </c>
      <c r="D736" s="11" t="s">
        <v>4</v>
      </c>
      <c r="E736" s="12" t="s">
        <v>5</v>
      </c>
      <c r="F736" s="12" t="s">
        <v>6</v>
      </c>
      <c r="G736" s="12" t="s">
        <v>7</v>
      </c>
    </row>
    <row r="737" ht="24" customHeight="1" spans="1:7">
      <c r="A737" s="64" t="s">
        <v>1491</v>
      </c>
      <c r="B737" s="54">
        <v>1</v>
      </c>
      <c r="C737" s="65" t="s">
        <v>549</v>
      </c>
      <c r="D737" s="60" t="s">
        <v>670</v>
      </c>
      <c r="E737" s="31" t="s">
        <v>1492</v>
      </c>
      <c r="F737" s="31" t="s">
        <v>23</v>
      </c>
      <c r="G737" s="32" t="s">
        <v>1493</v>
      </c>
    </row>
    <row r="738" ht="24" customHeight="1" spans="1:7">
      <c r="A738" s="64" t="s">
        <v>1491</v>
      </c>
      <c r="B738" s="54">
        <v>2</v>
      </c>
      <c r="C738" s="25" t="s">
        <v>549</v>
      </c>
      <c r="D738" s="14" t="s">
        <v>670</v>
      </c>
      <c r="E738" s="26" t="s">
        <v>1494</v>
      </c>
      <c r="F738" s="26" t="s">
        <v>23</v>
      </c>
      <c r="G738" s="27" t="s">
        <v>1495</v>
      </c>
    </row>
    <row r="739" ht="24" customHeight="1" spans="1:7">
      <c r="A739" s="64" t="s">
        <v>1491</v>
      </c>
      <c r="B739" s="54">
        <v>3</v>
      </c>
      <c r="C739" s="25" t="s">
        <v>549</v>
      </c>
      <c r="D739" s="14" t="s">
        <v>670</v>
      </c>
      <c r="E739" s="26" t="s">
        <v>1496</v>
      </c>
      <c r="F739" s="26" t="s">
        <v>13</v>
      </c>
      <c r="G739" s="27" t="s">
        <v>1497</v>
      </c>
    </row>
    <row r="740" ht="24" customHeight="1" spans="1:7">
      <c r="A740" s="64" t="s">
        <v>1491</v>
      </c>
      <c r="B740" s="54">
        <v>4</v>
      </c>
      <c r="C740" s="25" t="s">
        <v>549</v>
      </c>
      <c r="D740" s="14" t="s">
        <v>670</v>
      </c>
      <c r="E740" s="26" t="s">
        <v>1498</v>
      </c>
      <c r="F740" s="26" t="s">
        <v>23</v>
      </c>
      <c r="G740" s="27" t="s">
        <v>1499</v>
      </c>
    </row>
    <row r="741" ht="24" customHeight="1" spans="1:7">
      <c r="A741" s="64" t="s">
        <v>1491</v>
      </c>
      <c r="B741" s="54">
        <v>5</v>
      </c>
      <c r="C741" s="25" t="s">
        <v>549</v>
      </c>
      <c r="D741" s="14" t="s">
        <v>670</v>
      </c>
      <c r="E741" s="26" t="s">
        <v>1500</v>
      </c>
      <c r="F741" s="26" t="s">
        <v>23</v>
      </c>
      <c r="G741" s="27" t="s">
        <v>1501</v>
      </c>
    </row>
    <row r="742" ht="24" customHeight="1" spans="1:7">
      <c r="A742" s="64" t="s">
        <v>1491</v>
      </c>
      <c r="B742" s="54">
        <v>6</v>
      </c>
      <c r="C742" s="25" t="s">
        <v>549</v>
      </c>
      <c r="D742" s="14" t="s">
        <v>670</v>
      </c>
      <c r="E742" s="26" t="s">
        <v>1502</v>
      </c>
      <c r="F742" s="26" t="s">
        <v>13</v>
      </c>
      <c r="G742" s="27" t="s">
        <v>1503</v>
      </c>
    </row>
    <row r="743" ht="24" customHeight="1" spans="1:7">
      <c r="A743" s="64" t="s">
        <v>1491</v>
      </c>
      <c r="B743" s="54">
        <v>7</v>
      </c>
      <c r="C743" s="25" t="s">
        <v>549</v>
      </c>
      <c r="D743" s="14" t="s">
        <v>670</v>
      </c>
      <c r="E743" s="26" t="s">
        <v>1504</v>
      </c>
      <c r="F743" s="26" t="s">
        <v>23</v>
      </c>
      <c r="G743" s="27" t="s">
        <v>1505</v>
      </c>
    </row>
    <row r="744" ht="24" customHeight="1" spans="1:7">
      <c r="A744" s="64" t="s">
        <v>1491</v>
      </c>
      <c r="B744" s="54">
        <v>8</v>
      </c>
      <c r="C744" s="25" t="s">
        <v>549</v>
      </c>
      <c r="D744" s="14" t="s">
        <v>670</v>
      </c>
      <c r="E744" s="26" t="s">
        <v>1506</v>
      </c>
      <c r="F744" s="26" t="s">
        <v>23</v>
      </c>
      <c r="G744" s="27" t="s">
        <v>1507</v>
      </c>
    </row>
    <row r="745" ht="24" customHeight="1" spans="1:7">
      <c r="A745" s="64" t="s">
        <v>1491</v>
      </c>
      <c r="B745" s="54">
        <v>9</v>
      </c>
      <c r="C745" s="25" t="s">
        <v>549</v>
      </c>
      <c r="D745" s="14" t="s">
        <v>670</v>
      </c>
      <c r="E745" s="26" t="s">
        <v>1508</v>
      </c>
      <c r="F745" s="26" t="s">
        <v>13</v>
      </c>
      <c r="G745" s="27" t="s">
        <v>1509</v>
      </c>
    </row>
    <row r="746" ht="24" customHeight="1" spans="1:7">
      <c r="A746" s="64" t="s">
        <v>1491</v>
      </c>
      <c r="B746" s="54">
        <v>10</v>
      </c>
      <c r="C746" s="25" t="s">
        <v>549</v>
      </c>
      <c r="D746" s="14" t="s">
        <v>670</v>
      </c>
      <c r="E746" s="26" t="s">
        <v>1510</v>
      </c>
      <c r="F746" s="26" t="s">
        <v>23</v>
      </c>
      <c r="G746" s="27" t="s">
        <v>1511</v>
      </c>
    </row>
    <row r="747" ht="24" customHeight="1" spans="1:7">
      <c r="A747" s="64" t="s">
        <v>1491</v>
      </c>
      <c r="B747" s="54">
        <v>11</v>
      </c>
      <c r="C747" s="25" t="s">
        <v>549</v>
      </c>
      <c r="D747" s="14" t="s">
        <v>670</v>
      </c>
      <c r="E747" s="26" t="s">
        <v>1512</v>
      </c>
      <c r="F747" s="26" t="s">
        <v>23</v>
      </c>
      <c r="G747" s="27" t="s">
        <v>1513</v>
      </c>
    </row>
    <row r="748" ht="24" customHeight="1" spans="1:7">
      <c r="A748" s="64" t="s">
        <v>1491</v>
      </c>
      <c r="B748" s="54">
        <v>12</v>
      </c>
      <c r="C748" s="25" t="s">
        <v>549</v>
      </c>
      <c r="D748" s="14" t="s">
        <v>670</v>
      </c>
      <c r="E748" s="26" t="s">
        <v>1514</v>
      </c>
      <c r="F748" s="26" t="s">
        <v>13</v>
      </c>
      <c r="G748" s="27" t="s">
        <v>1515</v>
      </c>
    </row>
    <row r="749" ht="24" customHeight="1" spans="1:7">
      <c r="A749" s="64" t="s">
        <v>1491</v>
      </c>
      <c r="B749" s="54">
        <v>13</v>
      </c>
      <c r="C749" s="25" t="s">
        <v>549</v>
      </c>
      <c r="D749" s="14" t="s">
        <v>670</v>
      </c>
      <c r="E749" s="26" t="s">
        <v>1516</v>
      </c>
      <c r="F749" s="26" t="s">
        <v>23</v>
      </c>
      <c r="G749" s="27" t="s">
        <v>1517</v>
      </c>
    </row>
    <row r="750" ht="24" customHeight="1" spans="1:7">
      <c r="A750" s="64" t="s">
        <v>1491</v>
      </c>
      <c r="B750" s="54">
        <v>14</v>
      </c>
      <c r="C750" s="25" t="s">
        <v>549</v>
      </c>
      <c r="D750" s="14" t="s">
        <v>670</v>
      </c>
      <c r="E750" s="26" t="s">
        <v>1518</v>
      </c>
      <c r="F750" s="26" t="s">
        <v>23</v>
      </c>
      <c r="G750" s="27" t="s">
        <v>1519</v>
      </c>
    </row>
    <row r="751" ht="24" customHeight="1" spans="1:7">
      <c r="A751" s="64" t="s">
        <v>1491</v>
      </c>
      <c r="B751" s="54">
        <v>15</v>
      </c>
      <c r="C751" s="25" t="s">
        <v>549</v>
      </c>
      <c r="D751" s="14" t="s">
        <v>670</v>
      </c>
      <c r="E751" s="26" t="s">
        <v>1520</v>
      </c>
      <c r="F751" s="26" t="s">
        <v>23</v>
      </c>
      <c r="G751" s="27" t="s">
        <v>1521</v>
      </c>
    </row>
    <row r="752" ht="24" customHeight="1" spans="1:7">
      <c r="A752" s="64" t="s">
        <v>1491</v>
      </c>
      <c r="B752" s="54">
        <v>16</v>
      </c>
      <c r="C752" s="25" t="s">
        <v>549</v>
      </c>
      <c r="D752" s="14" t="s">
        <v>670</v>
      </c>
      <c r="E752" s="26" t="s">
        <v>1522</v>
      </c>
      <c r="F752" s="26" t="s">
        <v>23</v>
      </c>
      <c r="G752" s="27" t="s">
        <v>1523</v>
      </c>
    </row>
    <row r="753" ht="24" customHeight="1" spans="1:7">
      <c r="A753" s="64" t="s">
        <v>1491</v>
      </c>
      <c r="B753" s="54">
        <v>17</v>
      </c>
      <c r="C753" s="25" t="s">
        <v>549</v>
      </c>
      <c r="D753" s="14" t="s">
        <v>670</v>
      </c>
      <c r="E753" s="26" t="s">
        <v>1524</v>
      </c>
      <c r="F753" s="26" t="s">
        <v>23</v>
      </c>
      <c r="G753" s="27" t="s">
        <v>1525</v>
      </c>
    </row>
    <row r="754" ht="24" customHeight="1" spans="1:7">
      <c r="A754" s="64" t="s">
        <v>1491</v>
      </c>
      <c r="B754" s="54">
        <v>18</v>
      </c>
      <c r="C754" s="25" t="s">
        <v>549</v>
      </c>
      <c r="D754" s="14" t="s">
        <v>670</v>
      </c>
      <c r="E754" s="26" t="s">
        <v>1526</v>
      </c>
      <c r="F754" s="26" t="s">
        <v>13</v>
      </c>
      <c r="G754" s="27" t="s">
        <v>1527</v>
      </c>
    </row>
    <row r="755" ht="24" customHeight="1" spans="1:7">
      <c r="A755" s="64" t="s">
        <v>1491</v>
      </c>
      <c r="B755" s="54">
        <v>19</v>
      </c>
      <c r="C755" s="25" t="s">
        <v>1528</v>
      </c>
      <c r="D755" s="14" t="s">
        <v>670</v>
      </c>
      <c r="E755" s="15" t="s">
        <v>1529</v>
      </c>
      <c r="F755" s="16" t="s">
        <v>13</v>
      </c>
      <c r="G755" s="36" t="s">
        <v>1530</v>
      </c>
    </row>
    <row r="756" ht="24" customHeight="1" spans="1:7">
      <c r="A756" s="64" t="s">
        <v>1491</v>
      </c>
      <c r="B756" s="54">
        <v>20</v>
      </c>
      <c r="C756" s="25" t="s">
        <v>1528</v>
      </c>
      <c r="D756" s="14" t="s">
        <v>670</v>
      </c>
      <c r="E756" s="15" t="s">
        <v>1531</v>
      </c>
      <c r="F756" s="16" t="s">
        <v>13</v>
      </c>
      <c r="G756" s="27" t="s">
        <v>1532</v>
      </c>
    </row>
    <row r="757" ht="24" customHeight="1" spans="1:7">
      <c r="A757" s="64" t="s">
        <v>1491</v>
      </c>
      <c r="B757" s="54">
        <v>21</v>
      </c>
      <c r="C757" s="25" t="s">
        <v>1528</v>
      </c>
      <c r="D757" s="14" t="s">
        <v>670</v>
      </c>
      <c r="E757" s="15" t="s">
        <v>1533</v>
      </c>
      <c r="F757" s="16" t="s">
        <v>13</v>
      </c>
      <c r="G757" s="27" t="s">
        <v>1534</v>
      </c>
    </row>
    <row r="758" ht="24" customHeight="1" spans="1:7">
      <c r="A758" s="64" t="s">
        <v>1491</v>
      </c>
      <c r="B758" s="54">
        <v>22</v>
      </c>
      <c r="C758" s="25" t="s">
        <v>641</v>
      </c>
      <c r="D758" s="14" t="s">
        <v>670</v>
      </c>
      <c r="E758" s="26" t="s">
        <v>1535</v>
      </c>
      <c r="F758" s="26" t="s">
        <v>13</v>
      </c>
      <c r="G758" s="36" t="s">
        <v>1536</v>
      </c>
    </row>
    <row r="759" ht="24" customHeight="1" spans="1:7">
      <c r="A759" s="64" t="s">
        <v>1491</v>
      </c>
      <c r="B759" s="54">
        <v>23</v>
      </c>
      <c r="C759" s="25" t="s">
        <v>641</v>
      </c>
      <c r="D759" s="14" t="s">
        <v>670</v>
      </c>
      <c r="E759" s="26" t="s">
        <v>1537</v>
      </c>
      <c r="F759" s="26" t="s">
        <v>23</v>
      </c>
      <c r="G759" s="77" t="s">
        <v>1538</v>
      </c>
    </row>
    <row r="760" ht="24" customHeight="1" spans="1:7">
      <c r="A760" s="64" t="s">
        <v>1491</v>
      </c>
      <c r="B760" s="54">
        <v>24</v>
      </c>
      <c r="C760" s="25" t="s">
        <v>641</v>
      </c>
      <c r="D760" s="14" t="s">
        <v>670</v>
      </c>
      <c r="E760" s="26" t="s">
        <v>1539</v>
      </c>
      <c r="F760" s="26" t="s">
        <v>13</v>
      </c>
      <c r="G760" s="77" t="s">
        <v>1540</v>
      </c>
    </row>
    <row r="761" ht="24" customHeight="1" spans="1:7">
      <c r="A761" s="64" t="s">
        <v>1491</v>
      </c>
      <c r="B761" s="54">
        <v>25</v>
      </c>
      <c r="C761" s="25" t="s">
        <v>641</v>
      </c>
      <c r="D761" s="14" t="s">
        <v>670</v>
      </c>
      <c r="E761" s="26" t="s">
        <v>1541</v>
      </c>
      <c r="F761" s="26" t="s">
        <v>23</v>
      </c>
      <c r="G761" s="36" t="s">
        <v>1542</v>
      </c>
    </row>
    <row r="762" ht="24" customHeight="1" spans="1:7">
      <c r="A762" s="64" t="s">
        <v>1491</v>
      </c>
      <c r="B762" s="54">
        <v>26</v>
      </c>
      <c r="C762" s="25" t="s">
        <v>641</v>
      </c>
      <c r="D762" s="14" t="s">
        <v>670</v>
      </c>
      <c r="E762" s="26" t="s">
        <v>1543</v>
      </c>
      <c r="F762" s="26" t="s">
        <v>23</v>
      </c>
      <c r="G762" s="36" t="s">
        <v>1544</v>
      </c>
    </row>
    <row r="763" ht="24" customHeight="1" spans="1:7">
      <c r="A763" s="64" t="s">
        <v>1491</v>
      </c>
      <c r="B763" s="54">
        <v>27</v>
      </c>
      <c r="C763" s="25" t="s">
        <v>1545</v>
      </c>
      <c r="D763" s="25" t="s">
        <v>670</v>
      </c>
      <c r="E763" s="26" t="s">
        <v>1546</v>
      </c>
      <c r="F763" s="26" t="s">
        <v>13</v>
      </c>
      <c r="G763" s="27" t="s">
        <v>1547</v>
      </c>
    </row>
    <row r="764" ht="24" customHeight="1" spans="1:7">
      <c r="A764" s="64" t="s">
        <v>1491</v>
      </c>
      <c r="B764" s="54">
        <v>28</v>
      </c>
      <c r="C764" s="25" t="s">
        <v>1548</v>
      </c>
      <c r="D764" s="25" t="s">
        <v>1549</v>
      </c>
      <c r="E764" s="26" t="s">
        <v>1550</v>
      </c>
      <c r="F764" s="26" t="s">
        <v>13</v>
      </c>
      <c r="G764" s="77" t="s">
        <v>1551</v>
      </c>
    </row>
    <row r="765" ht="24" customHeight="1" spans="1:7">
      <c r="A765" s="64" t="s">
        <v>1491</v>
      </c>
      <c r="B765" s="54">
        <v>29</v>
      </c>
      <c r="C765" s="26" t="s">
        <v>1548</v>
      </c>
      <c r="D765" s="26" t="s">
        <v>1549</v>
      </c>
      <c r="E765" s="26" t="s">
        <v>1552</v>
      </c>
      <c r="F765" s="26" t="s">
        <v>13</v>
      </c>
      <c r="G765" s="77" t="s">
        <v>1553</v>
      </c>
    </row>
    <row r="766" ht="24" customHeight="1" spans="1:7">
      <c r="A766" s="54" t="s">
        <v>1491</v>
      </c>
      <c r="B766" s="54">
        <v>30</v>
      </c>
      <c r="C766" s="26" t="s">
        <v>1548</v>
      </c>
      <c r="D766" s="26" t="s">
        <v>1549</v>
      </c>
      <c r="E766" s="26" t="s">
        <v>1554</v>
      </c>
      <c r="F766" s="26" t="s">
        <v>13</v>
      </c>
      <c r="G766" s="77" t="s">
        <v>1555</v>
      </c>
    </row>
    <row r="767" s="3" customFormat="1" ht="18" customHeight="1" spans="3:7">
      <c r="C767" s="29"/>
      <c r="D767" s="56"/>
      <c r="E767" s="29"/>
      <c r="F767" s="29"/>
      <c r="G767" s="59"/>
    </row>
    <row r="768" s="1" customFormat="1" ht="21" customHeight="1" spans="1:7">
      <c r="A768" s="9" t="s">
        <v>1</v>
      </c>
      <c r="B768" s="10" t="s">
        <v>2</v>
      </c>
      <c r="C768" s="11" t="s">
        <v>3</v>
      </c>
      <c r="D768" s="11" t="s">
        <v>4</v>
      </c>
      <c r="E768" s="12" t="s">
        <v>5</v>
      </c>
      <c r="F768" s="12" t="s">
        <v>6</v>
      </c>
      <c r="G768" s="12" t="s">
        <v>7</v>
      </c>
    </row>
    <row r="769" ht="21" customHeight="1" spans="1:7">
      <c r="A769" s="64" t="s">
        <v>1556</v>
      </c>
      <c r="B769" s="54">
        <v>1</v>
      </c>
      <c r="C769" s="65" t="s">
        <v>1548</v>
      </c>
      <c r="D769" s="65" t="s">
        <v>1549</v>
      </c>
      <c r="E769" s="31" t="s">
        <v>1557</v>
      </c>
      <c r="F769" s="31" t="s">
        <v>13</v>
      </c>
      <c r="G769" s="79" t="s">
        <v>1558</v>
      </c>
    </row>
    <row r="770" ht="21" customHeight="1" spans="1:7">
      <c r="A770" s="64" t="s">
        <v>1556</v>
      </c>
      <c r="B770" s="54">
        <v>2</v>
      </c>
      <c r="C770" s="25" t="s">
        <v>1548</v>
      </c>
      <c r="D770" s="25" t="s">
        <v>1549</v>
      </c>
      <c r="E770" s="26" t="s">
        <v>1559</v>
      </c>
      <c r="F770" s="26" t="s">
        <v>13</v>
      </c>
      <c r="G770" s="27" t="s">
        <v>1560</v>
      </c>
    </row>
    <row r="771" ht="21" customHeight="1" spans="1:7">
      <c r="A771" s="64" t="s">
        <v>1556</v>
      </c>
      <c r="B771" s="54">
        <v>3</v>
      </c>
      <c r="C771" s="25" t="s">
        <v>197</v>
      </c>
      <c r="D771" s="34" t="s">
        <v>1561</v>
      </c>
      <c r="E771" s="15" t="s">
        <v>1562</v>
      </c>
      <c r="F771" s="18" t="s">
        <v>23</v>
      </c>
      <c r="G771" s="36" t="s">
        <v>1563</v>
      </c>
    </row>
    <row r="772" ht="26.25" customHeight="1" spans="1:7">
      <c r="A772" s="64" t="s">
        <v>1556</v>
      </c>
      <c r="B772" s="54">
        <v>4</v>
      </c>
      <c r="C772" s="25" t="s">
        <v>197</v>
      </c>
      <c r="D772" s="34" t="s">
        <v>1561</v>
      </c>
      <c r="E772" s="15" t="s">
        <v>1564</v>
      </c>
      <c r="F772" s="18" t="s">
        <v>23</v>
      </c>
      <c r="G772" s="36" t="s">
        <v>1565</v>
      </c>
    </row>
    <row r="773" ht="26.25" customHeight="1" spans="1:7">
      <c r="A773" s="64" t="s">
        <v>1556</v>
      </c>
      <c r="B773" s="54">
        <v>5</v>
      </c>
      <c r="C773" s="25" t="s">
        <v>197</v>
      </c>
      <c r="D773" s="34" t="s">
        <v>1561</v>
      </c>
      <c r="E773" s="15" t="s">
        <v>1566</v>
      </c>
      <c r="F773" s="18" t="s">
        <v>23</v>
      </c>
      <c r="G773" s="36" t="s">
        <v>1567</v>
      </c>
    </row>
    <row r="774" ht="26.25" customHeight="1" spans="1:7">
      <c r="A774" s="64" t="s">
        <v>1556</v>
      </c>
      <c r="B774" s="54">
        <v>6</v>
      </c>
      <c r="C774" s="25" t="s">
        <v>197</v>
      </c>
      <c r="D774" s="34" t="s">
        <v>1561</v>
      </c>
      <c r="E774" s="15" t="s">
        <v>1568</v>
      </c>
      <c r="F774" s="18" t="s">
        <v>23</v>
      </c>
      <c r="G774" s="36" t="s">
        <v>1569</v>
      </c>
    </row>
    <row r="775" ht="26.25" customHeight="1" spans="1:7">
      <c r="A775" s="64" t="s">
        <v>1556</v>
      </c>
      <c r="B775" s="54">
        <v>7</v>
      </c>
      <c r="C775" s="25" t="s">
        <v>197</v>
      </c>
      <c r="D775" s="34" t="s">
        <v>1561</v>
      </c>
      <c r="E775" s="15" t="s">
        <v>1570</v>
      </c>
      <c r="F775" s="17" t="s">
        <v>23</v>
      </c>
      <c r="G775" s="36" t="s">
        <v>1571</v>
      </c>
    </row>
    <row r="776" ht="26.25" customHeight="1" spans="1:7">
      <c r="A776" s="64" t="s">
        <v>1556</v>
      </c>
      <c r="B776" s="54">
        <v>8</v>
      </c>
      <c r="C776" s="25" t="s">
        <v>197</v>
      </c>
      <c r="D776" s="34" t="s">
        <v>1561</v>
      </c>
      <c r="E776" s="15" t="s">
        <v>1572</v>
      </c>
      <c r="F776" s="18" t="s">
        <v>13</v>
      </c>
      <c r="G776" s="36" t="s">
        <v>1573</v>
      </c>
    </row>
    <row r="777" ht="26.25" customHeight="1" spans="1:7">
      <c r="A777" s="64" t="s">
        <v>1556</v>
      </c>
      <c r="B777" s="54">
        <v>9</v>
      </c>
      <c r="C777" s="25" t="s">
        <v>197</v>
      </c>
      <c r="D777" s="34" t="s">
        <v>1561</v>
      </c>
      <c r="E777" s="15" t="s">
        <v>1574</v>
      </c>
      <c r="F777" s="18" t="s">
        <v>23</v>
      </c>
      <c r="G777" s="36" t="s">
        <v>1575</v>
      </c>
    </row>
    <row r="778" ht="26.25" customHeight="1" spans="1:7">
      <c r="A778" s="64" t="s">
        <v>1556</v>
      </c>
      <c r="B778" s="54">
        <v>10</v>
      </c>
      <c r="C778" s="25" t="s">
        <v>197</v>
      </c>
      <c r="D778" s="34" t="s">
        <v>1561</v>
      </c>
      <c r="E778" s="15" t="s">
        <v>1576</v>
      </c>
      <c r="F778" s="18" t="s">
        <v>23</v>
      </c>
      <c r="G778" s="36" t="s">
        <v>1577</v>
      </c>
    </row>
    <row r="779" ht="26.25" customHeight="1" spans="1:7">
      <c r="A779" s="64" t="s">
        <v>1556</v>
      </c>
      <c r="B779" s="54">
        <v>11</v>
      </c>
      <c r="C779" s="25" t="s">
        <v>197</v>
      </c>
      <c r="D779" s="18" t="s">
        <v>1561</v>
      </c>
      <c r="E779" s="15" t="s">
        <v>1578</v>
      </c>
      <c r="F779" s="15" t="s">
        <v>13</v>
      </c>
      <c r="G779" s="36" t="s">
        <v>1579</v>
      </c>
    </row>
    <row r="780" ht="26.25" customHeight="1" spans="1:7">
      <c r="A780" s="64" t="s">
        <v>1556</v>
      </c>
      <c r="B780" s="54">
        <v>12</v>
      </c>
      <c r="C780" s="25" t="s">
        <v>197</v>
      </c>
      <c r="D780" s="18" t="s">
        <v>1561</v>
      </c>
      <c r="E780" s="15" t="s">
        <v>1580</v>
      </c>
      <c r="F780" s="15" t="s">
        <v>13</v>
      </c>
      <c r="G780" s="36" t="s">
        <v>1581</v>
      </c>
    </row>
    <row r="781" ht="26.25" customHeight="1" spans="1:7">
      <c r="A781" s="64" t="s">
        <v>1556</v>
      </c>
      <c r="B781" s="54">
        <v>13</v>
      </c>
      <c r="C781" s="25" t="s">
        <v>197</v>
      </c>
      <c r="D781" s="34" t="s">
        <v>1561</v>
      </c>
      <c r="E781" s="15" t="s">
        <v>1582</v>
      </c>
      <c r="F781" s="17" t="s">
        <v>23</v>
      </c>
      <c r="G781" s="36" t="s">
        <v>1583</v>
      </c>
    </row>
    <row r="782" ht="26.25" customHeight="1" spans="1:7">
      <c r="A782" s="64" t="s">
        <v>1556</v>
      </c>
      <c r="B782" s="54">
        <v>14</v>
      </c>
      <c r="C782" s="25" t="s">
        <v>197</v>
      </c>
      <c r="D782" s="34" t="s">
        <v>1561</v>
      </c>
      <c r="E782" s="15" t="s">
        <v>1584</v>
      </c>
      <c r="F782" s="18" t="s">
        <v>23</v>
      </c>
      <c r="G782" s="36" t="s">
        <v>1585</v>
      </c>
    </row>
    <row r="783" ht="26.25" customHeight="1" spans="1:7">
      <c r="A783" s="64" t="s">
        <v>1556</v>
      </c>
      <c r="B783" s="54">
        <v>15</v>
      </c>
      <c r="C783" s="25" t="s">
        <v>197</v>
      </c>
      <c r="D783" s="34" t="s">
        <v>1561</v>
      </c>
      <c r="E783" s="15" t="s">
        <v>1586</v>
      </c>
      <c r="F783" s="18" t="s">
        <v>23</v>
      </c>
      <c r="G783" s="36" t="s">
        <v>1587</v>
      </c>
    </row>
    <row r="784" ht="26.25" customHeight="1" spans="1:7">
      <c r="A784" s="64" t="s">
        <v>1556</v>
      </c>
      <c r="B784" s="54">
        <v>16</v>
      </c>
      <c r="C784" s="25" t="s">
        <v>197</v>
      </c>
      <c r="D784" s="34" t="s">
        <v>1561</v>
      </c>
      <c r="E784" s="15" t="s">
        <v>1588</v>
      </c>
      <c r="F784" s="18" t="s">
        <v>23</v>
      </c>
      <c r="G784" s="36" t="s">
        <v>711</v>
      </c>
    </row>
    <row r="785" ht="26.25" customHeight="1" spans="1:7">
      <c r="A785" s="64" t="s">
        <v>1556</v>
      </c>
      <c r="B785" s="54">
        <v>17</v>
      </c>
      <c r="C785" s="25" t="s">
        <v>197</v>
      </c>
      <c r="D785" s="34" t="s">
        <v>1561</v>
      </c>
      <c r="E785" s="15" t="s">
        <v>1589</v>
      </c>
      <c r="F785" s="18" t="s">
        <v>23</v>
      </c>
      <c r="G785" s="36" t="s">
        <v>1590</v>
      </c>
    </row>
    <row r="786" ht="26.25" customHeight="1" spans="1:7">
      <c r="A786" s="64" t="s">
        <v>1556</v>
      </c>
      <c r="B786" s="54">
        <v>18</v>
      </c>
      <c r="C786" s="14" t="s">
        <v>709</v>
      </c>
      <c r="D786" s="14" t="s">
        <v>1591</v>
      </c>
      <c r="E786" s="17" t="s">
        <v>1592</v>
      </c>
      <c r="F786" s="17" t="s">
        <v>13</v>
      </c>
      <c r="G786" s="16" t="s">
        <v>1593</v>
      </c>
    </row>
    <row r="787" ht="21.75" customHeight="1" spans="1:7">
      <c r="A787" s="64" t="s">
        <v>1556</v>
      </c>
      <c r="B787" s="54">
        <v>19</v>
      </c>
      <c r="C787" s="14" t="s">
        <v>709</v>
      </c>
      <c r="D787" s="14" t="s">
        <v>1591</v>
      </c>
      <c r="E787" s="17" t="s">
        <v>1594</v>
      </c>
      <c r="F787" s="17" t="s">
        <v>23</v>
      </c>
      <c r="G787" s="16" t="s">
        <v>1595</v>
      </c>
    </row>
    <row r="788" ht="21.75" customHeight="1" spans="1:7">
      <c r="A788" s="64" t="s">
        <v>1556</v>
      </c>
      <c r="B788" s="54">
        <v>20</v>
      </c>
      <c r="C788" s="14" t="s">
        <v>709</v>
      </c>
      <c r="D788" s="14" t="s">
        <v>1591</v>
      </c>
      <c r="E788" s="17" t="s">
        <v>1596</v>
      </c>
      <c r="F788" s="17" t="s">
        <v>13</v>
      </c>
      <c r="G788" s="16" t="s">
        <v>1076</v>
      </c>
    </row>
    <row r="789" ht="21.75" customHeight="1" spans="1:7">
      <c r="A789" s="64" t="s">
        <v>1556</v>
      </c>
      <c r="B789" s="54">
        <v>21</v>
      </c>
      <c r="C789" s="14" t="s">
        <v>709</v>
      </c>
      <c r="D789" s="14" t="s">
        <v>1591</v>
      </c>
      <c r="E789" s="17" t="s">
        <v>1597</v>
      </c>
      <c r="F789" s="17" t="s">
        <v>13</v>
      </c>
      <c r="G789" s="16" t="s">
        <v>1598</v>
      </c>
    </row>
    <row r="790" ht="21.75" customHeight="1" spans="1:7">
      <c r="A790" s="64" t="s">
        <v>1556</v>
      </c>
      <c r="B790" s="54">
        <v>22</v>
      </c>
      <c r="C790" s="14" t="s">
        <v>709</v>
      </c>
      <c r="D790" s="14" t="s">
        <v>1591</v>
      </c>
      <c r="E790" s="17" t="s">
        <v>1599</v>
      </c>
      <c r="F790" s="17" t="s">
        <v>13</v>
      </c>
      <c r="G790" s="16" t="s">
        <v>1600</v>
      </c>
    </row>
    <row r="791" ht="21.75" customHeight="1" spans="1:7">
      <c r="A791" s="64" t="s">
        <v>1556</v>
      </c>
      <c r="B791" s="54">
        <v>23</v>
      </c>
      <c r="C791" s="14" t="s">
        <v>709</v>
      </c>
      <c r="D791" s="14" t="s">
        <v>1591</v>
      </c>
      <c r="E791" s="17" t="s">
        <v>1601</v>
      </c>
      <c r="F791" s="17" t="s">
        <v>13</v>
      </c>
      <c r="G791" s="16" t="s">
        <v>1602</v>
      </c>
    </row>
    <row r="792" ht="21.75" customHeight="1" spans="1:7">
      <c r="A792" s="64" t="s">
        <v>1556</v>
      </c>
      <c r="B792" s="54">
        <v>24</v>
      </c>
      <c r="C792" s="14" t="s">
        <v>709</v>
      </c>
      <c r="D792" s="14" t="s">
        <v>1591</v>
      </c>
      <c r="E792" s="17" t="s">
        <v>1603</v>
      </c>
      <c r="F792" s="17" t="s">
        <v>13</v>
      </c>
      <c r="G792" s="16" t="s">
        <v>1604</v>
      </c>
    </row>
    <row r="793" ht="21.75" customHeight="1" spans="1:7">
      <c r="A793" s="64" t="s">
        <v>1556</v>
      </c>
      <c r="B793" s="54">
        <v>25</v>
      </c>
      <c r="C793" s="14" t="s">
        <v>709</v>
      </c>
      <c r="D793" s="14" t="s">
        <v>1591</v>
      </c>
      <c r="E793" s="17" t="s">
        <v>1605</v>
      </c>
      <c r="F793" s="17" t="s">
        <v>13</v>
      </c>
      <c r="G793" s="16" t="s">
        <v>1606</v>
      </c>
    </row>
    <row r="794" ht="21.75" customHeight="1" spans="1:7">
      <c r="A794" s="64" t="s">
        <v>1556</v>
      </c>
      <c r="B794" s="54">
        <v>26</v>
      </c>
      <c r="C794" s="46" t="s">
        <v>1081</v>
      </c>
      <c r="D794" s="46" t="s">
        <v>1591</v>
      </c>
      <c r="E794" s="26" t="s">
        <v>1607</v>
      </c>
      <c r="F794" s="26" t="s">
        <v>23</v>
      </c>
      <c r="G794" s="16" t="s">
        <v>1608</v>
      </c>
    </row>
    <row r="795" ht="21.75" customHeight="1" spans="1:7">
      <c r="A795" s="64" t="s">
        <v>1556</v>
      </c>
      <c r="B795" s="54">
        <v>27</v>
      </c>
      <c r="C795" s="46" t="s">
        <v>1081</v>
      </c>
      <c r="D795" s="46" t="s">
        <v>1591</v>
      </c>
      <c r="E795" s="48" t="s">
        <v>1609</v>
      </c>
      <c r="F795" s="48" t="s">
        <v>23</v>
      </c>
      <c r="G795" s="73" t="s">
        <v>1610</v>
      </c>
    </row>
    <row r="796" ht="21.75" customHeight="1" spans="1:7">
      <c r="A796" s="64" t="s">
        <v>1556</v>
      </c>
      <c r="B796" s="54">
        <v>28</v>
      </c>
      <c r="C796" s="46" t="s">
        <v>1081</v>
      </c>
      <c r="D796" s="46" t="s">
        <v>1591</v>
      </c>
      <c r="E796" s="48" t="s">
        <v>1611</v>
      </c>
      <c r="F796" s="48" t="s">
        <v>23</v>
      </c>
      <c r="G796" s="73" t="s">
        <v>1612</v>
      </c>
    </row>
    <row r="797" ht="21.75" customHeight="1" spans="1:7">
      <c r="A797" s="64" t="s">
        <v>1556</v>
      </c>
      <c r="B797" s="54">
        <v>29</v>
      </c>
      <c r="C797" s="48" t="s">
        <v>1081</v>
      </c>
      <c r="D797" s="48" t="s">
        <v>1591</v>
      </c>
      <c r="E797" s="48" t="s">
        <v>1613</v>
      </c>
      <c r="F797" s="48" t="s">
        <v>23</v>
      </c>
      <c r="G797" s="73" t="s">
        <v>1614</v>
      </c>
    </row>
    <row r="798" ht="21.75" customHeight="1" spans="1:7">
      <c r="A798" s="54" t="s">
        <v>1556</v>
      </c>
      <c r="B798" s="54">
        <v>30</v>
      </c>
      <c r="C798" s="48" t="s">
        <v>1081</v>
      </c>
      <c r="D798" s="48" t="s">
        <v>1591</v>
      </c>
      <c r="E798" s="26" t="s">
        <v>1615</v>
      </c>
      <c r="F798" s="26" t="s">
        <v>23</v>
      </c>
      <c r="G798" s="16" t="s">
        <v>1616</v>
      </c>
    </row>
    <row r="799" s="3" customFormat="1" ht="18" customHeight="1" spans="3:7">
      <c r="C799" s="29"/>
      <c r="D799" s="56"/>
      <c r="E799" s="29"/>
      <c r="F799" s="29"/>
      <c r="G799" s="59"/>
    </row>
    <row r="800" s="1" customFormat="1" ht="24" customHeight="1" spans="1:7">
      <c r="A800" s="9" t="s">
        <v>1</v>
      </c>
      <c r="B800" s="10" t="s">
        <v>2</v>
      </c>
      <c r="C800" s="11" t="s">
        <v>3</v>
      </c>
      <c r="D800" s="11" t="s">
        <v>4</v>
      </c>
      <c r="E800" s="12" t="s">
        <v>5</v>
      </c>
      <c r="F800" s="12" t="s">
        <v>6</v>
      </c>
      <c r="G800" s="12" t="s">
        <v>7</v>
      </c>
    </row>
    <row r="801" ht="24" customHeight="1" spans="1:7">
      <c r="A801" s="64" t="s">
        <v>1617</v>
      </c>
      <c r="B801" s="54">
        <v>1</v>
      </c>
      <c r="C801" s="68" t="s">
        <v>1081</v>
      </c>
      <c r="D801" s="68" t="s">
        <v>1591</v>
      </c>
      <c r="E801" s="47" t="s">
        <v>1618</v>
      </c>
      <c r="F801" s="47" t="s">
        <v>13</v>
      </c>
      <c r="G801" s="22" t="s">
        <v>1619</v>
      </c>
    </row>
    <row r="802" ht="24" customHeight="1" spans="1:7">
      <c r="A802" s="64" t="s">
        <v>1617</v>
      </c>
      <c r="B802" s="54">
        <v>2</v>
      </c>
      <c r="C802" s="46" t="s">
        <v>1081</v>
      </c>
      <c r="D802" s="46" t="s">
        <v>1591</v>
      </c>
      <c r="E802" s="48" t="s">
        <v>1620</v>
      </c>
      <c r="F802" s="48" t="s">
        <v>23</v>
      </c>
      <c r="G802" s="73" t="s">
        <v>1621</v>
      </c>
    </row>
    <row r="803" ht="24" customHeight="1" spans="1:7">
      <c r="A803" s="64" t="s">
        <v>1617</v>
      </c>
      <c r="B803" s="54">
        <v>3</v>
      </c>
      <c r="C803" s="46" t="s">
        <v>1081</v>
      </c>
      <c r="D803" s="46" t="s">
        <v>1591</v>
      </c>
      <c r="E803" s="48" t="s">
        <v>1622</v>
      </c>
      <c r="F803" s="48" t="s">
        <v>23</v>
      </c>
      <c r="G803" s="73" t="s">
        <v>1623</v>
      </c>
    </row>
    <row r="804" ht="24" customHeight="1" spans="1:7">
      <c r="A804" s="64" t="s">
        <v>1617</v>
      </c>
      <c r="B804" s="54">
        <v>4</v>
      </c>
      <c r="C804" s="46" t="s">
        <v>1081</v>
      </c>
      <c r="D804" s="46" t="s">
        <v>1591</v>
      </c>
      <c r="E804" s="48" t="s">
        <v>1624</v>
      </c>
      <c r="F804" s="48" t="s">
        <v>23</v>
      </c>
      <c r="G804" s="73" t="s">
        <v>1625</v>
      </c>
    </row>
    <row r="805" ht="24" customHeight="1" spans="1:7">
      <c r="A805" s="64" t="s">
        <v>1617</v>
      </c>
      <c r="B805" s="54">
        <v>5</v>
      </c>
      <c r="C805" s="46" t="s">
        <v>1081</v>
      </c>
      <c r="D805" s="46" t="s">
        <v>1591</v>
      </c>
      <c r="E805" s="26" t="s">
        <v>1626</v>
      </c>
      <c r="F805" s="26" t="s">
        <v>23</v>
      </c>
      <c r="G805" s="16" t="s">
        <v>1627</v>
      </c>
    </row>
    <row r="806" ht="24" customHeight="1" spans="1:7">
      <c r="A806" s="64" t="s">
        <v>1617</v>
      </c>
      <c r="B806" s="54">
        <v>6</v>
      </c>
      <c r="C806" s="14" t="s">
        <v>1258</v>
      </c>
      <c r="D806" s="14" t="s">
        <v>1591</v>
      </c>
      <c r="E806" s="18" t="s">
        <v>1628</v>
      </c>
      <c r="F806" s="17" t="s">
        <v>13</v>
      </c>
      <c r="G806" s="16" t="s">
        <v>1629</v>
      </c>
    </row>
    <row r="807" ht="24" customHeight="1" spans="1:7">
      <c r="A807" s="64" t="s">
        <v>1617</v>
      </c>
      <c r="B807" s="54">
        <v>7</v>
      </c>
      <c r="C807" s="14" t="s">
        <v>1258</v>
      </c>
      <c r="D807" s="14" t="s">
        <v>1591</v>
      </c>
      <c r="E807" s="18" t="s">
        <v>1630</v>
      </c>
      <c r="F807" s="17" t="s">
        <v>23</v>
      </c>
      <c r="G807" s="16" t="s">
        <v>1631</v>
      </c>
    </row>
    <row r="808" ht="24" customHeight="1" spans="1:7">
      <c r="A808" s="64" t="s">
        <v>1617</v>
      </c>
      <c r="B808" s="54">
        <v>8</v>
      </c>
      <c r="C808" s="14" t="s">
        <v>1258</v>
      </c>
      <c r="D808" s="14" t="s">
        <v>1591</v>
      </c>
      <c r="E808" s="18" t="s">
        <v>1632</v>
      </c>
      <c r="F808" s="17" t="s">
        <v>13</v>
      </c>
      <c r="G808" s="73" t="s">
        <v>1298</v>
      </c>
    </row>
    <row r="809" ht="24" customHeight="1" spans="1:7">
      <c r="A809" s="64" t="s">
        <v>1617</v>
      </c>
      <c r="B809" s="54">
        <v>9</v>
      </c>
      <c r="C809" s="14" t="s">
        <v>1258</v>
      </c>
      <c r="D809" s="14" t="s">
        <v>1591</v>
      </c>
      <c r="E809" s="18" t="s">
        <v>1633</v>
      </c>
      <c r="F809" s="17" t="s">
        <v>13</v>
      </c>
      <c r="G809" s="73" t="s">
        <v>1634</v>
      </c>
    </row>
    <row r="810" ht="24" customHeight="1" spans="1:7">
      <c r="A810" s="64" t="s">
        <v>1617</v>
      </c>
      <c r="B810" s="54">
        <v>10</v>
      </c>
      <c r="C810" s="14" t="s">
        <v>1258</v>
      </c>
      <c r="D810" s="14" t="s">
        <v>1591</v>
      </c>
      <c r="E810" s="18" t="s">
        <v>1635</v>
      </c>
      <c r="F810" s="17" t="s">
        <v>23</v>
      </c>
      <c r="G810" s="16" t="s">
        <v>1636</v>
      </c>
    </row>
    <row r="811" ht="24" customHeight="1" spans="1:7">
      <c r="A811" s="64" t="s">
        <v>1617</v>
      </c>
      <c r="B811" s="54">
        <v>11</v>
      </c>
      <c r="C811" s="14" t="s">
        <v>1258</v>
      </c>
      <c r="D811" s="14" t="s">
        <v>1591</v>
      </c>
      <c r="E811" s="18" t="s">
        <v>1637</v>
      </c>
      <c r="F811" s="17" t="s">
        <v>23</v>
      </c>
      <c r="G811" s="16" t="s">
        <v>1638</v>
      </c>
    </row>
    <row r="812" ht="24" customHeight="1" spans="1:7">
      <c r="A812" s="64" t="s">
        <v>1617</v>
      </c>
      <c r="B812" s="54">
        <v>12</v>
      </c>
      <c r="C812" s="14" t="s">
        <v>1258</v>
      </c>
      <c r="D812" s="14" t="s">
        <v>1591</v>
      </c>
      <c r="E812" s="18" t="s">
        <v>1639</v>
      </c>
      <c r="F812" s="17" t="s">
        <v>13</v>
      </c>
      <c r="G812" s="16" t="s">
        <v>1309</v>
      </c>
    </row>
    <row r="813" ht="24" customHeight="1" spans="1:7">
      <c r="A813" s="64" t="s">
        <v>1617</v>
      </c>
      <c r="B813" s="54">
        <v>13</v>
      </c>
      <c r="C813" s="14" t="s">
        <v>1258</v>
      </c>
      <c r="D813" s="14" t="s">
        <v>1591</v>
      </c>
      <c r="E813" s="18" t="s">
        <v>1640</v>
      </c>
      <c r="F813" s="17" t="s">
        <v>23</v>
      </c>
      <c r="G813" s="16" t="s">
        <v>1641</v>
      </c>
    </row>
    <row r="814" ht="24" customHeight="1" spans="1:7">
      <c r="A814" s="64" t="s">
        <v>1617</v>
      </c>
      <c r="B814" s="54">
        <v>14</v>
      </c>
      <c r="C814" s="14" t="s">
        <v>1258</v>
      </c>
      <c r="D814" s="14" t="s">
        <v>1591</v>
      </c>
      <c r="E814" s="18" t="s">
        <v>1642</v>
      </c>
      <c r="F814" s="17" t="s">
        <v>23</v>
      </c>
      <c r="G814" s="73" t="s">
        <v>1643</v>
      </c>
    </row>
    <row r="815" ht="24" customHeight="1" spans="1:7">
      <c r="A815" s="64" t="s">
        <v>1617</v>
      </c>
      <c r="B815" s="54">
        <v>15</v>
      </c>
      <c r="C815" s="14" t="s">
        <v>1258</v>
      </c>
      <c r="D815" s="14" t="s">
        <v>1591</v>
      </c>
      <c r="E815" s="18" t="s">
        <v>1644</v>
      </c>
      <c r="F815" s="17" t="s">
        <v>13</v>
      </c>
      <c r="G815" s="16" t="s">
        <v>1645</v>
      </c>
    </row>
    <row r="816" ht="24" customHeight="1" spans="1:7">
      <c r="A816" s="64" t="s">
        <v>1617</v>
      </c>
      <c r="B816" s="54">
        <v>16</v>
      </c>
      <c r="C816" s="14" t="s">
        <v>1258</v>
      </c>
      <c r="D816" s="14" t="s">
        <v>1591</v>
      </c>
      <c r="E816" s="18" t="s">
        <v>1299</v>
      </c>
      <c r="F816" s="17" t="s">
        <v>23</v>
      </c>
      <c r="G816" s="16" t="s">
        <v>1646</v>
      </c>
    </row>
    <row r="817" ht="24" customHeight="1" spans="1:7">
      <c r="A817" s="64" t="s">
        <v>1617</v>
      </c>
      <c r="B817" s="54">
        <v>17</v>
      </c>
      <c r="C817" s="14" t="s">
        <v>1258</v>
      </c>
      <c r="D817" s="14" t="s">
        <v>1591</v>
      </c>
      <c r="E817" s="18" t="s">
        <v>1647</v>
      </c>
      <c r="F817" s="17" t="s">
        <v>23</v>
      </c>
      <c r="G817" s="16" t="s">
        <v>1648</v>
      </c>
    </row>
    <row r="818" ht="24" customHeight="1" spans="1:7">
      <c r="A818" s="64" t="s">
        <v>1617</v>
      </c>
      <c r="B818" s="54">
        <v>18</v>
      </c>
      <c r="C818" s="14" t="s">
        <v>1258</v>
      </c>
      <c r="D818" s="14" t="s">
        <v>1591</v>
      </c>
      <c r="E818" s="18" t="s">
        <v>1649</v>
      </c>
      <c r="F818" s="17" t="s">
        <v>13</v>
      </c>
      <c r="G818" s="73" t="s">
        <v>1650</v>
      </c>
    </row>
    <row r="819" ht="24" customHeight="1" spans="1:7">
      <c r="A819" s="64" t="s">
        <v>1617</v>
      </c>
      <c r="B819" s="54">
        <v>19</v>
      </c>
      <c r="C819" s="14" t="s">
        <v>1258</v>
      </c>
      <c r="D819" s="14" t="s">
        <v>1591</v>
      </c>
      <c r="E819" s="18" t="s">
        <v>1651</v>
      </c>
      <c r="F819" s="17" t="s">
        <v>13</v>
      </c>
      <c r="G819" s="16" t="s">
        <v>1652</v>
      </c>
    </row>
    <row r="820" ht="24" customHeight="1" spans="1:7">
      <c r="A820" s="64" t="s">
        <v>1617</v>
      </c>
      <c r="B820" s="54">
        <v>20</v>
      </c>
      <c r="C820" s="14" t="s">
        <v>1258</v>
      </c>
      <c r="D820" s="14" t="s">
        <v>1591</v>
      </c>
      <c r="E820" s="18" t="s">
        <v>1653</v>
      </c>
      <c r="F820" s="17" t="s">
        <v>23</v>
      </c>
      <c r="G820" s="16" t="s">
        <v>1654</v>
      </c>
    </row>
    <row r="821" ht="24" customHeight="1" spans="1:7">
      <c r="A821" s="64" t="s">
        <v>1617</v>
      </c>
      <c r="B821" s="54">
        <v>21</v>
      </c>
      <c r="C821" s="14" t="s">
        <v>1258</v>
      </c>
      <c r="D821" s="14" t="s">
        <v>1591</v>
      </c>
      <c r="E821" s="18" t="s">
        <v>1655</v>
      </c>
      <c r="F821" s="17" t="s">
        <v>13</v>
      </c>
      <c r="G821" s="73" t="s">
        <v>1656</v>
      </c>
    </row>
    <row r="822" ht="24" customHeight="1" spans="1:7">
      <c r="A822" s="64" t="s">
        <v>1617</v>
      </c>
      <c r="B822" s="54">
        <v>22</v>
      </c>
      <c r="C822" s="14" t="s">
        <v>1258</v>
      </c>
      <c r="D822" s="14" t="s">
        <v>1591</v>
      </c>
      <c r="E822" s="18" t="s">
        <v>1657</v>
      </c>
      <c r="F822" s="17" t="s">
        <v>23</v>
      </c>
      <c r="G822" s="16" t="s">
        <v>1658</v>
      </c>
    </row>
    <row r="823" ht="24" customHeight="1" spans="1:7">
      <c r="A823" s="64" t="s">
        <v>1617</v>
      </c>
      <c r="B823" s="54">
        <v>23</v>
      </c>
      <c r="C823" s="14" t="s">
        <v>1258</v>
      </c>
      <c r="D823" s="14" t="s">
        <v>1591</v>
      </c>
      <c r="E823" s="17" t="s">
        <v>1659</v>
      </c>
      <c r="F823" s="17" t="s">
        <v>13</v>
      </c>
      <c r="G823" s="16" t="s">
        <v>1660</v>
      </c>
    </row>
    <row r="824" ht="24" customHeight="1" spans="1:7">
      <c r="A824" s="64" t="s">
        <v>1617</v>
      </c>
      <c r="B824" s="54">
        <v>24</v>
      </c>
      <c r="C824" s="33" t="s">
        <v>1438</v>
      </c>
      <c r="D824" s="25" t="s">
        <v>1591</v>
      </c>
      <c r="E824" s="15" t="s">
        <v>1661</v>
      </c>
      <c r="F824" s="26" t="s">
        <v>23</v>
      </c>
      <c r="G824" s="36" t="s">
        <v>1662</v>
      </c>
    </row>
    <row r="825" ht="24" customHeight="1" spans="1:7">
      <c r="A825" s="64" t="s">
        <v>1617</v>
      </c>
      <c r="B825" s="54">
        <v>25</v>
      </c>
      <c r="C825" s="33" t="s">
        <v>1438</v>
      </c>
      <c r="D825" s="25" t="s">
        <v>1591</v>
      </c>
      <c r="E825" s="15" t="s">
        <v>1663</v>
      </c>
      <c r="F825" s="26" t="s">
        <v>23</v>
      </c>
      <c r="G825" s="36" t="s">
        <v>1664</v>
      </c>
    </row>
    <row r="826" ht="24" customHeight="1" spans="1:7">
      <c r="A826" s="64" t="s">
        <v>1617</v>
      </c>
      <c r="B826" s="54">
        <v>26</v>
      </c>
      <c r="C826" s="33" t="s">
        <v>1438</v>
      </c>
      <c r="D826" s="25" t="s">
        <v>1591</v>
      </c>
      <c r="E826" s="15" t="s">
        <v>1665</v>
      </c>
      <c r="F826" s="26" t="s">
        <v>23</v>
      </c>
      <c r="G826" s="36" t="s">
        <v>1666</v>
      </c>
    </row>
    <row r="827" ht="24" customHeight="1" spans="1:7">
      <c r="A827" s="64" t="s">
        <v>1617</v>
      </c>
      <c r="B827" s="54">
        <v>27</v>
      </c>
      <c r="C827" s="33" t="s">
        <v>1438</v>
      </c>
      <c r="D827" s="25" t="s">
        <v>1591</v>
      </c>
      <c r="E827" s="15" t="s">
        <v>1667</v>
      </c>
      <c r="F827" s="26" t="s">
        <v>23</v>
      </c>
      <c r="G827" s="36" t="s">
        <v>1668</v>
      </c>
    </row>
    <row r="828" ht="24" customHeight="1" spans="1:7">
      <c r="A828" s="64" t="s">
        <v>1617</v>
      </c>
      <c r="B828" s="54">
        <v>28</v>
      </c>
      <c r="C828" s="33" t="s">
        <v>1438</v>
      </c>
      <c r="D828" s="25" t="s">
        <v>1591</v>
      </c>
      <c r="E828" s="15" t="s">
        <v>1669</v>
      </c>
      <c r="F828" s="15" t="s">
        <v>23</v>
      </c>
      <c r="G828" s="36" t="s">
        <v>1670</v>
      </c>
    </row>
    <row r="829" ht="24" customHeight="1" spans="1:7">
      <c r="A829" s="64" t="s">
        <v>1617</v>
      </c>
      <c r="B829" s="54">
        <v>29</v>
      </c>
      <c r="C829" s="15" t="s">
        <v>1438</v>
      </c>
      <c r="D829" s="26" t="s">
        <v>1591</v>
      </c>
      <c r="E829" s="15" t="s">
        <v>1671</v>
      </c>
      <c r="F829" s="26" t="s">
        <v>23</v>
      </c>
      <c r="G829" s="36" t="s">
        <v>1672</v>
      </c>
    </row>
    <row r="830" ht="24" customHeight="1" spans="1:7">
      <c r="A830" s="54" t="s">
        <v>1617</v>
      </c>
      <c r="B830" s="54">
        <v>30</v>
      </c>
      <c r="C830" s="15" t="s">
        <v>95</v>
      </c>
      <c r="D830" s="15" t="s">
        <v>1673</v>
      </c>
      <c r="E830" s="15" t="s">
        <v>1674</v>
      </c>
      <c r="F830" s="15" t="s">
        <v>13</v>
      </c>
      <c r="G830" s="76" t="s">
        <v>1675</v>
      </c>
    </row>
    <row r="831" s="3" customFormat="1" ht="18" customHeight="1" spans="3:7">
      <c r="C831" s="29"/>
      <c r="D831" s="56"/>
      <c r="E831" s="29"/>
      <c r="F831" s="29"/>
      <c r="G831" s="59"/>
    </row>
    <row r="832" s="1" customFormat="1" ht="30" customHeight="1" spans="1:7">
      <c r="A832" s="9" t="s">
        <v>1</v>
      </c>
      <c r="B832" s="10" t="s">
        <v>2</v>
      </c>
      <c r="C832" s="11" t="s">
        <v>3</v>
      </c>
      <c r="D832" s="11" t="s">
        <v>4</v>
      </c>
      <c r="E832" s="12" t="s">
        <v>5</v>
      </c>
      <c r="F832" s="12" t="s">
        <v>6</v>
      </c>
      <c r="G832" s="12" t="s">
        <v>7</v>
      </c>
    </row>
    <row r="833" ht="30" customHeight="1" spans="1:7">
      <c r="A833" s="64" t="s">
        <v>1676</v>
      </c>
      <c r="B833" s="54">
        <v>1</v>
      </c>
      <c r="C833" s="61" t="s">
        <v>95</v>
      </c>
      <c r="D833" s="15" t="s">
        <v>1673</v>
      </c>
      <c r="E833" s="21" t="s">
        <v>1677</v>
      </c>
      <c r="F833" s="69" t="s">
        <v>13</v>
      </c>
      <c r="G833" s="78" t="s">
        <v>1678</v>
      </c>
    </row>
    <row r="834" ht="30" customHeight="1" spans="1:7">
      <c r="A834" s="64" t="s">
        <v>1676</v>
      </c>
      <c r="B834" s="54">
        <v>2</v>
      </c>
      <c r="C834" s="33" t="s">
        <v>95</v>
      </c>
      <c r="D834" s="15" t="s">
        <v>1673</v>
      </c>
      <c r="E834" s="20" t="s">
        <v>1679</v>
      </c>
      <c r="F834" s="15" t="s">
        <v>13</v>
      </c>
      <c r="G834" s="76" t="s">
        <v>1680</v>
      </c>
    </row>
    <row r="835" ht="30" customHeight="1" spans="1:7">
      <c r="A835" s="64" t="s">
        <v>1676</v>
      </c>
      <c r="B835" s="54">
        <v>3</v>
      </c>
      <c r="C835" s="33" t="s">
        <v>95</v>
      </c>
      <c r="D835" s="15" t="s">
        <v>1673</v>
      </c>
      <c r="E835" s="15" t="s">
        <v>1681</v>
      </c>
      <c r="F835" s="15" t="s">
        <v>23</v>
      </c>
      <c r="G835" s="76" t="s">
        <v>1682</v>
      </c>
    </row>
    <row r="836" ht="30" customHeight="1" spans="1:7">
      <c r="A836" s="64" t="s">
        <v>1676</v>
      </c>
      <c r="B836" s="54">
        <v>4</v>
      </c>
      <c r="C836" s="33" t="s">
        <v>95</v>
      </c>
      <c r="D836" s="15" t="s">
        <v>1673</v>
      </c>
      <c r="E836" s="15" t="s">
        <v>1683</v>
      </c>
      <c r="F836" s="37" t="s">
        <v>13</v>
      </c>
      <c r="G836" s="76" t="s">
        <v>1684</v>
      </c>
    </row>
    <row r="837" ht="30" customHeight="1" spans="1:7">
      <c r="A837" s="64" t="s">
        <v>1676</v>
      </c>
      <c r="B837" s="54">
        <v>5</v>
      </c>
      <c r="C837" s="33" t="s">
        <v>95</v>
      </c>
      <c r="D837" s="15" t="s">
        <v>1673</v>
      </c>
      <c r="E837" s="15" t="s">
        <v>1685</v>
      </c>
      <c r="F837" s="15" t="s">
        <v>1686</v>
      </c>
      <c r="G837" s="76" t="s">
        <v>1687</v>
      </c>
    </row>
    <row r="838" ht="30" customHeight="1" spans="1:7">
      <c r="A838" s="64" t="s">
        <v>1676</v>
      </c>
      <c r="B838" s="54">
        <v>6</v>
      </c>
      <c r="C838" s="33" t="s">
        <v>95</v>
      </c>
      <c r="D838" s="15" t="s">
        <v>1673</v>
      </c>
      <c r="E838" s="15" t="s">
        <v>1688</v>
      </c>
      <c r="F838" s="15" t="s">
        <v>13</v>
      </c>
      <c r="G838" s="76" t="s">
        <v>1689</v>
      </c>
    </row>
    <row r="839" ht="30" customHeight="1" spans="1:7">
      <c r="A839" s="64" t="s">
        <v>1676</v>
      </c>
      <c r="B839" s="54">
        <v>7</v>
      </c>
      <c r="C839" s="33" t="s">
        <v>95</v>
      </c>
      <c r="D839" s="15" t="s">
        <v>1673</v>
      </c>
      <c r="E839" s="15" t="s">
        <v>1690</v>
      </c>
      <c r="F839" s="15" t="s">
        <v>13</v>
      </c>
      <c r="G839" s="76" t="s">
        <v>1691</v>
      </c>
    </row>
    <row r="840" ht="30" customHeight="1" spans="1:7">
      <c r="A840" s="64" t="s">
        <v>1676</v>
      </c>
      <c r="B840" s="54">
        <v>8</v>
      </c>
      <c r="C840" s="33" t="s">
        <v>95</v>
      </c>
      <c r="D840" s="15" t="s">
        <v>1673</v>
      </c>
      <c r="E840" s="15" t="s">
        <v>1692</v>
      </c>
      <c r="F840" s="37" t="s">
        <v>13</v>
      </c>
      <c r="G840" s="36" t="s">
        <v>1693</v>
      </c>
    </row>
    <row r="841" ht="30" customHeight="1" spans="1:7">
      <c r="A841" s="64" t="s">
        <v>1676</v>
      </c>
      <c r="B841" s="54">
        <v>9</v>
      </c>
      <c r="C841" s="33" t="s">
        <v>95</v>
      </c>
      <c r="D841" s="15" t="s">
        <v>1673</v>
      </c>
      <c r="E841" s="15" t="s">
        <v>1694</v>
      </c>
      <c r="F841" s="15" t="s">
        <v>13</v>
      </c>
      <c r="G841" s="36" t="s">
        <v>1695</v>
      </c>
    </row>
    <row r="842" ht="30" customHeight="1" spans="1:7">
      <c r="A842" s="64" t="s">
        <v>1676</v>
      </c>
      <c r="B842" s="54">
        <v>10</v>
      </c>
      <c r="C842" s="52" t="s">
        <v>231</v>
      </c>
      <c r="D842" s="15" t="s">
        <v>1673</v>
      </c>
      <c r="E842" s="15" t="s">
        <v>1696</v>
      </c>
      <c r="F842" s="15" t="s">
        <v>13</v>
      </c>
      <c r="G842" s="76" t="s">
        <v>1697</v>
      </c>
    </row>
    <row r="843" ht="30" customHeight="1" spans="1:7">
      <c r="A843" s="64" t="s">
        <v>1676</v>
      </c>
      <c r="B843" s="54">
        <v>11</v>
      </c>
      <c r="C843" s="52" t="s">
        <v>231</v>
      </c>
      <c r="D843" s="15" t="s">
        <v>1673</v>
      </c>
      <c r="E843" s="15" t="s">
        <v>1698</v>
      </c>
      <c r="F843" s="37" t="s">
        <v>13</v>
      </c>
      <c r="G843" s="76" t="s">
        <v>1699</v>
      </c>
    </row>
    <row r="844" ht="30" customHeight="1" spans="1:7">
      <c r="A844" s="64" t="s">
        <v>1676</v>
      </c>
      <c r="B844" s="54">
        <v>12</v>
      </c>
      <c r="C844" s="52" t="s">
        <v>231</v>
      </c>
      <c r="D844" s="15" t="s">
        <v>1673</v>
      </c>
      <c r="E844" s="15" t="s">
        <v>1700</v>
      </c>
      <c r="F844" s="15" t="s">
        <v>13</v>
      </c>
      <c r="G844" s="76" t="s">
        <v>1701</v>
      </c>
    </row>
    <row r="845" ht="30" customHeight="1" spans="1:7">
      <c r="A845" s="64" t="s">
        <v>1676</v>
      </c>
      <c r="B845" s="54">
        <v>13</v>
      </c>
      <c r="C845" s="52" t="s">
        <v>231</v>
      </c>
      <c r="D845" s="15" t="s">
        <v>1673</v>
      </c>
      <c r="E845" s="15" t="s">
        <v>1702</v>
      </c>
      <c r="F845" s="15" t="s">
        <v>13</v>
      </c>
      <c r="G845" s="76" t="s">
        <v>1703</v>
      </c>
    </row>
    <row r="846" ht="30" customHeight="1" spans="1:7">
      <c r="A846" s="64" t="s">
        <v>1676</v>
      </c>
      <c r="B846" s="54">
        <v>14</v>
      </c>
      <c r="C846" s="25" t="s">
        <v>474</v>
      </c>
      <c r="D846" s="14" t="s">
        <v>1704</v>
      </c>
      <c r="E846" s="26" t="s">
        <v>1705</v>
      </c>
      <c r="F846" s="16" t="s">
        <v>13</v>
      </c>
      <c r="G846" s="27" t="s">
        <v>1706</v>
      </c>
    </row>
    <row r="847" ht="30" customHeight="1" spans="1:7">
      <c r="A847" s="64" t="s">
        <v>1676</v>
      </c>
      <c r="B847" s="54">
        <v>15</v>
      </c>
      <c r="C847" s="46" t="s">
        <v>162</v>
      </c>
      <c r="D847" s="46" t="s">
        <v>1707</v>
      </c>
      <c r="E847" s="48" t="s">
        <v>1708</v>
      </c>
      <c r="F847" s="48" t="s">
        <v>13</v>
      </c>
      <c r="G847" s="16" t="s">
        <v>1709</v>
      </c>
    </row>
    <row r="848" ht="30" customHeight="1" spans="1:7">
      <c r="A848" s="64" t="s">
        <v>1676</v>
      </c>
      <c r="B848" s="54">
        <v>16</v>
      </c>
      <c r="C848" s="46" t="s">
        <v>162</v>
      </c>
      <c r="D848" s="46" t="s">
        <v>1707</v>
      </c>
      <c r="E848" s="48" t="s">
        <v>1710</v>
      </c>
      <c r="F848" s="48" t="s">
        <v>13</v>
      </c>
      <c r="G848" s="73" t="s">
        <v>1711</v>
      </c>
    </row>
    <row r="849" ht="30" customHeight="1" spans="1:7">
      <c r="A849" s="64" t="s">
        <v>1676</v>
      </c>
      <c r="B849" s="54">
        <v>17</v>
      </c>
      <c r="C849" s="46" t="s">
        <v>162</v>
      </c>
      <c r="D849" s="46" t="s">
        <v>1707</v>
      </c>
      <c r="E849" s="26" t="s">
        <v>1712</v>
      </c>
      <c r="F849" s="26" t="s">
        <v>13</v>
      </c>
      <c r="G849" s="16" t="s">
        <v>1713</v>
      </c>
    </row>
    <row r="850" ht="30" customHeight="1" spans="1:7">
      <c r="A850" s="64" t="s">
        <v>1676</v>
      </c>
      <c r="B850" s="54">
        <v>18</v>
      </c>
      <c r="C850" s="46" t="s">
        <v>294</v>
      </c>
      <c r="D850" s="14" t="s">
        <v>1707</v>
      </c>
      <c r="E850" s="15" t="s">
        <v>1714</v>
      </c>
      <c r="F850" s="15" t="s">
        <v>23</v>
      </c>
      <c r="G850" s="19" t="s">
        <v>1715</v>
      </c>
    </row>
    <row r="851" ht="30" customHeight="1" spans="1:7">
      <c r="A851" s="64" t="s">
        <v>1676</v>
      </c>
      <c r="B851" s="54">
        <v>19</v>
      </c>
      <c r="C851" s="48" t="s">
        <v>294</v>
      </c>
      <c r="D851" s="17" t="s">
        <v>1707</v>
      </c>
      <c r="E851" s="48" t="s">
        <v>1716</v>
      </c>
      <c r="F851" s="48" t="s">
        <v>13</v>
      </c>
      <c r="G851" s="73" t="s">
        <v>1717</v>
      </c>
    </row>
    <row r="852" ht="114" customHeight="1"/>
    <row r="853" s="5" customFormat="1" ht="57" customHeight="1" spans="1:7">
      <c r="A853" s="8" t="s">
        <v>1718</v>
      </c>
      <c r="B853" s="8"/>
      <c r="C853" s="8"/>
      <c r="D853" s="8"/>
      <c r="E853" s="8"/>
      <c r="F853" s="8"/>
      <c r="G853" s="8"/>
    </row>
    <row r="854" s="1" customFormat="1" ht="22.5" customHeight="1" spans="1:7">
      <c r="A854" s="9" t="s">
        <v>1</v>
      </c>
      <c r="B854" s="10" t="s">
        <v>2</v>
      </c>
      <c r="C854" s="11" t="s">
        <v>3</v>
      </c>
      <c r="D854" s="11" t="s">
        <v>4</v>
      </c>
      <c r="E854" s="12" t="s">
        <v>5</v>
      </c>
      <c r="F854" s="12" t="s">
        <v>6</v>
      </c>
      <c r="G854" s="12" t="s">
        <v>7</v>
      </c>
    </row>
    <row r="855" ht="22.5" customHeight="1" spans="1:7">
      <c r="A855" s="54" t="s">
        <v>1719</v>
      </c>
      <c r="B855" s="54">
        <v>1</v>
      </c>
      <c r="C855" s="33" t="s">
        <v>1720</v>
      </c>
      <c r="D855" s="34" t="s">
        <v>1721</v>
      </c>
      <c r="E855" s="15" t="s">
        <v>1722</v>
      </c>
      <c r="F855" s="15" t="s">
        <v>23</v>
      </c>
      <c r="G855" s="19" t="s">
        <v>1723</v>
      </c>
    </row>
    <row r="856" ht="22.5" customHeight="1" spans="1:7">
      <c r="A856" s="54" t="s">
        <v>1719</v>
      </c>
      <c r="B856" s="54">
        <v>2</v>
      </c>
      <c r="C856" s="33" t="s">
        <v>704</v>
      </c>
      <c r="D856" s="34" t="s">
        <v>1721</v>
      </c>
      <c r="E856" s="15" t="s">
        <v>1724</v>
      </c>
      <c r="F856" s="15" t="s">
        <v>13</v>
      </c>
      <c r="G856" s="16" t="s">
        <v>1725</v>
      </c>
    </row>
    <row r="857" ht="22.5" customHeight="1" spans="1:7">
      <c r="A857" s="54" t="s">
        <v>1719</v>
      </c>
      <c r="B857" s="54">
        <v>3</v>
      </c>
      <c r="C857" s="14" t="s">
        <v>78</v>
      </c>
      <c r="D857" s="14" t="s">
        <v>1721</v>
      </c>
      <c r="E857" s="17" t="s">
        <v>1726</v>
      </c>
      <c r="F857" s="17" t="s">
        <v>13</v>
      </c>
      <c r="G857" s="16" t="s">
        <v>1727</v>
      </c>
    </row>
    <row r="858" ht="22.5" customHeight="1" spans="1:7">
      <c r="A858" s="54" t="s">
        <v>1719</v>
      </c>
      <c r="B858" s="54">
        <v>4</v>
      </c>
      <c r="C858" s="33" t="s">
        <v>95</v>
      </c>
      <c r="D858" s="52" t="s">
        <v>1721</v>
      </c>
      <c r="E858" s="15" t="s">
        <v>1728</v>
      </c>
      <c r="F858" s="15" t="s">
        <v>13</v>
      </c>
      <c r="G858" s="76" t="s">
        <v>1729</v>
      </c>
    </row>
    <row r="859" ht="22.5" customHeight="1" spans="1:7">
      <c r="A859" s="54" t="s">
        <v>1719</v>
      </c>
      <c r="B859" s="54">
        <v>5</v>
      </c>
      <c r="C859" s="33" t="s">
        <v>95</v>
      </c>
      <c r="D859" s="52" t="s">
        <v>1721</v>
      </c>
      <c r="E859" s="15" t="s">
        <v>1730</v>
      </c>
      <c r="F859" s="15" t="s">
        <v>23</v>
      </c>
      <c r="G859" s="76" t="s">
        <v>1731</v>
      </c>
    </row>
    <row r="860" ht="22.5" customHeight="1" spans="1:7">
      <c r="A860" s="54" t="s">
        <v>1719</v>
      </c>
      <c r="B860" s="54">
        <v>6</v>
      </c>
      <c r="C860" s="33" t="s">
        <v>95</v>
      </c>
      <c r="D860" s="52" t="s">
        <v>1721</v>
      </c>
      <c r="E860" s="15" t="s">
        <v>1732</v>
      </c>
      <c r="F860" s="37" t="s">
        <v>23</v>
      </c>
      <c r="G860" s="76" t="s">
        <v>1733</v>
      </c>
    </row>
    <row r="861" ht="22.5" customHeight="1" spans="1:7">
      <c r="A861" s="54" t="s">
        <v>1719</v>
      </c>
      <c r="B861" s="54">
        <v>7</v>
      </c>
      <c r="C861" s="33" t="s">
        <v>95</v>
      </c>
      <c r="D861" s="52" t="s">
        <v>1721</v>
      </c>
      <c r="E861" s="15" t="s">
        <v>1734</v>
      </c>
      <c r="F861" s="37" t="s">
        <v>23</v>
      </c>
      <c r="G861" s="36" t="s">
        <v>1735</v>
      </c>
    </row>
    <row r="862" ht="22.5" customHeight="1" spans="1:7">
      <c r="A862" s="54" t="s">
        <v>1719</v>
      </c>
      <c r="B862" s="54">
        <v>8</v>
      </c>
      <c r="C862" s="33" t="s">
        <v>95</v>
      </c>
      <c r="D862" s="52" t="s">
        <v>1721</v>
      </c>
      <c r="E862" s="15" t="s">
        <v>1736</v>
      </c>
      <c r="F862" s="15" t="s">
        <v>23</v>
      </c>
      <c r="G862" s="76" t="s">
        <v>1737</v>
      </c>
    </row>
    <row r="863" ht="22.5" customHeight="1" spans="1:7">
      <c r="A863" s="54" t="s">
        <v>1719</v>
      </c>
      <c r="B863" s="54">
        <v>9</v>
      </c>
      <c r="C863" s="33" t="s">
        <v>95</v>
      </c>
      <c r="D863" s="52" t="s">
        <v>1721</v>
      </c>
      <c r="E863" s="15" t="s">
        <v>1738</v>
      </c>
      <c r="F863" s="15" t="s">
        <v>23</v>
      </c>
      <c r="G863" s="36" t="s">
        <v>1739</v>
      </c>
    </row>
    <row r="864" ht="22.5" customHeight="1" spans="1:7">
      <c r="A864" s="54" t="s">
        <v>1719</v>
      </c>
      <c r="B864" s="54">
        <v>10</v>
      </c>
      <c r="C864" s="33" t="s">
        <v>95</v>
      </c>
      <c r="D864" s="52" t="s">
        <v>1721</v>
      </c>
      <c r="E864" s="15" t="s">
        <v>1740</v>
      </c>
      <c r="F864" s="15" t="s">
        <v>23</v>
      </c>
      <c r="G864" s="36" t="s">
        <v>1741</v>
      </c>
    </row>
    <row r="865" ht="22.5" customHeight="1" spans="1:7">
      <c r="A865" s="54" t="s">
        <v>1719</v>
      </c>
      <c r="B865" s="54">
        <v>11</v>
      </c>
      <c r="C865" s="33" t="s">
        <v>95</v>
      </c>
      <c r="D865" s="52" t="s">
        <v>1721</v>
      </c>
      <c r="E865" s="15" t="s">
        <v>1742</v>
      </c>
      <c r="F865" s="15" t="s">
        <v>23</v>
      </c>
      <c r="G865" s="76" t="s">
        <v>1743</v>
      </c>
    </row>
    <row r="866" ht="22.5" customHeight="1" spans="1:7">
      <c r="A866" s="54" t="s">
        <v>1719</v>
      </c>
      <c r="B866" s="54">
        <v>12</v>
      </c>
      <c r="C866" s="33" t="s">
        <v>95</v>
      </c>
      <c r="D866" s="52" t="s">
        <v>1721</v>
      </c>
      <c r="E866" s="15" t="s">
        <v>1744</v>
      </c>
      <c r="F866" s="15" t="s">
        <v>23</v>
      </c>
      <c r="G866" s="76" t="s">
        <v>1745</v>
      </c>
    </row>
    <row r="867" ht="22.5" customHeight="1" spans="1:7">
      <c r="A867" s="54" t="s">
        <v>1719</v>
      </c>
      <c r="B867" s="54">
        <v>13</v>
      </c>
      <c r="C867" s="33" t="s">
        <v>95</v>
      </c>
      <c r="D867" s="52" t="s">
        <v>1721</v>
      </c>
      <c r="E867" s="15" t="s">
        <v>1746</v>
      </c>
      <c r="F867" s="37" t="s">
        <v>23</v>
      </c>
      <c r="G867" s="76" t="s">
        <v>1747</v>
      </c>
    </row>
    <row r="868" ht="22.5" customHeight="1" spans="1:7">
      <c r="A868" s="54" t="s">
        <v>1719</v>
      </c>
      <c r="B868" s="54">
        <v>14</v>
      </c>
      <c r="C868" s="33" t="s">
        <v>95</v>
      </c>
      <c r="D868" s="52" t="s">
        <v>1721</v>
      </c>
      <c r="E868" s="15" t="s">
        <v>1748</v>
      </c>
      <c r="F868" s="37" t="s">
        <v>23</v>
      </c>
      <c r="G868" s="76" t="s">
        <v>1749</v>
      </c>
    </row>
    <row r="869" ht="22.5" customHeight="1" spans="1:7">
      <c r="A869" s="54" t="s">
        <v>1719</v>
      </c>
      <c r="B869" s="54">
        <v>15</v>
      </c>
      <c r="C869" s="33" t="s">
        <v>95</v>
      </c>
      <c r="D869" s="52" t="s">
        <v>1721</v>
      </c>
      <c r="E869" s="15" t="s">
        <v>1750</v>
      </c>
      <c r="F869" s="15" t="s">
        <v>23</v>
      </c>
      <c r="G869" s="76" t="s">
        <v>1751</v>
      </c>
    </row>
    <row r="870" ht="22.5" customHeight="1" spans="1:7">
      <c r="A870" s="54" t="s">
        <v>1719</v>
      </c>
      <c r="B870" s="54">
        <v>16</v>
      </c>
      <c r="C870" s="33" t="s">
        <v>95</v>
      </c>
      <c r="D870" s="52" t="s">
        <v>1721</v>
      </c>
      <c r="E870" s="15" t="s">
        <v>1752</v>
      </c>
      <c r="F870" s="15" t="s">
        <v>23</v>
      </c>
      <c r="G870" s="76" t="s">
        <v>1753</v>
      </c>
    </row>
    <row r="871" ht="22.5" customHeight="1" spans="1:7">
      <c r="A871" s="54" t="s">
        <v>1719</v>
      </c>
      <c r="B871" s="54">
        <v>17</v>
      </c>
      <c r="C871" s="33" t="s">
        <v>95</v>
      </c>
      <c r="D871" s="52" t="s">
        <v>1721</v>
      </c>
      <c r="E871" s="15" t="s">
        <v>1754</v>
      </c>
      <c r="F871" s="15" t="s">
        <v>23</v>
      </c>
      <c r="G871" s="76" t="s">
        <v>1755</v>
      </c>
    </row>
    <row r="872" ht="22.5" customHeight="1" spans="1:7">
      <c r="A872" s="54" t="s">
        <v>1719</v>
      </c>
      <c r="B872" s="54">
        <v>18</v>
      </c>
      <c r="C872" s="33" t="s">
        <v>95</v>
      </c>
      <c r="D872" s="52" t="s">
        <v>1721</v>
      </c>
      <c r="E872" s="15" t="s">
        <v>1756</v>
      </c>
      <c r="F872" s="15" t="s">
        <v>23</v>
      </c>
      <c r="G872" s="76" t="s">
        <v>1757</v>
      </c>
    </row>
    <row r="873" ht="22.5" customHeight="1" spans="1:7">
      <c r="A873" s="54" t="s">
        <v>1719</v>
      </c>
      <c r="B873" s="54">
        <v>19</v>
      </c>
      <c r="C873" s="33" t="s">
        <v>95</v>
      </c>
      <c r="D873" s="52" t="s">
        <v>1721</v>
      </c>
      <c r="E873" s="15" t="s">
        <v>1758</v>
      </c>
      <c r="F873" s="15" t="s">
        <v>23</v>
      </c>
      <c r="G873" s="76" t="s">
        <v>1759</v>
      </c>
    </row>
    <row r="874" ht="22.5" customHeight="1" spans="1:7">
      <c r="A874" s="54" t="s">
        <v>1719</v>
      </c>
      <c r="B874" s="54">
        <v>20</v>
      </c>
      <c r="C874" s="33" t="s">
        <v>95</v>
      </c>
      <c r="D874" s="52" t="s">
        <v>1721</v>
      </c>
      <c r="E874" s="15" t="s">
        <v>1760</v>
      </c>
      <c r="F874" s="15" t="s">
        <v>23</v>
      </c>
      <c r="G874" s="76" t="s">
        <v>1761</v>
      </c>
    </row>
    <row r="875" ht="22.5" customHeight="1" spans="1:7">
      <c r="A875" s="54" t="s">
        <v>1719</v>
      </c>
      <c r="B875" s="54">
        <v>21</v>
      </c>
      <c r="C875" s="33" t="s">
        <v>95</v>
      </c>
      <c r="D875" s="52" t="s">
        <v>1721</v>
      </c>
      <c r="E875" s="15" t="s">
        <v>1762</v>
      </c>
      <c r="F875" s="37" t="s">
        <v>13</v>
      </c>
      <c r="G875" s="76" t="s">
        <v>1763</v>
      </c>
    </row>
    <row r="876" ht="22.5" customHeight="1" spans="1:7">
      <c r="A876" s="54" t="s">
        <v>1719</v>
      </c>
      <c r="B876" s="54">
        <v>22</v>
      </c>
      <c r="C876" s="46" t="s">
        <v>162</v>
      </c>
      <c r="D876" s="14" t="s">
        <v>1721</v>
      </c>
      <c r="E876" s="26" t="s">
        <v>1764</v>
      </c>
      <c r="F876" s="26" t="s">
        <v>23</v>
      </c>
      <c r="G876" s="16" t="s">
        <v>1765</v>
      </c>
    </row>
    <row r="877" ht="22.5" customHeight="1" spans="1:7">
      <c r="A877" s="54" t="s">
        <v>1719</v>
      </c>
      <c r="B877" s="54">
        <v>23</v>
      </c>
      <c r="C877" s="46" t="s">
        <v>162</v>
      </c>
      <c r="D877" s="14" t="s">
        <v>1721</v>
      </c>
      <c r="E877" s="48" t="s">
        <v>1766</v>
      </c>
      <c r="F877" s="48" t="s">
        <v>23</v>
      </c>
      <c r="G877" s="16" t="s">
        <v>1767</v>
      </c>
    </row>
    <row r="878" ht="22.5" customHeight="1" spans="1:7">
      <c r="A878" s="54" t="s">
        <v>1719</v>
      </c>
      <c r="B878" s="54">
        <v>24</v>
      </c>
      <c r="C878" s="46" t="s">
        <v>162</v>
      </c>
      <c r="D878" s="14" t="s">
        <v>1721</v>
      </c>
      <c r="E878" s="26" t="s">
        <v>1768</v>
      </c>
      <c r="F878" s="26" t="s">
        <v>13</v>
      </c>
      <c r="G878" s="16" t="s">
        <v>1769</v>
      </c>
    </row>
    <row r="879" ht="22.5" customHeight="1" spans="1:7">
      <c r="A879" s="54" t="s">
        <v>1719</v>
      </c>
      <c r="B879" s="54">
        <v>25</v>
      </c>
      <c r="C879" s="46" t="s">
        <v>162</v>
      </c>
      <c r="D879" s="14" t="s">
        <v>1721</v>
      </c>
      <c r="E879" s="48" t="s">
        <v>1770</v>
      </c>
      <c r="F879" s="48" t="s">
        <v>13</v>
      </c>
      <c r="G879" s="73" t="s">
        <v>1771</v>
      </c>
    </row>
    <row r="880" ht="22.5" customHeight="1" spans="1:7">
      <c r="A880" s="54" t="s">
        <v>1719</v>
      </c>
      <c r="B880" s="54">
        <v>26</v>
      </c>
      <c r="C880" s="46" t="s">
        <v>162</v>
      </c>
      <c r="D880" s="14" t="s">
        <v>1721</v>
      </c>
      <c r="E880" s="26" t="s">
        <v>1772</v>
      </c>
      <c r="F880" s="26" t="s">
        <v>23</v>
      </c>
      <c r="G880" s="16" t="s">
        <v>1773</v>
      </c>
    </row>
    <row r="881" ht="22.5" customHeight="1" spans="1:7">
      <c r="A881" s="54" t="s">
        <v>1719</v>
      </c>
      <c r="B881" s="54">
        <v>27</v>
      </c>
      <c r="C881" s="33" t="s">
        <v>178</v>
      </c>
      <c r="D881" s="33" t="s">
        <v>1721</v>
      </c>
      <c r="E881" s="15" t="s">
        <v>1774</v>
      </c>
      <c r="F881" s="15" t="s">
        <v>23</v>
      </c>
      <c r="G881" s="76" t="s">
        <v>1775</v>
      </c>
    </row>
    <row r="882" ht="22.5" customHeight="1" spans="1:7">
      <c r="A882" s="54" t="s">
        <v>1719</v>
      </c>
      <c r="B882" s="54">
        <v>28</v>
      </c>
      <c r="C882" s="33" t="s">
        <v>178</v>
      </c>
      <c r="D882" s="33" t="s">
        <v>1721</v>
      </c>
      <c r="E882" s="15" t="s">
        <v>1776</v>
      </c>
      <c r="F882" s="15" t="s">
        <v>23</v>
      </c>
      <c r="G882" s="76" t="s">
        <v>1777</v>
      </c>
    </row>
    <row r="883" ht="22.5" customHeight="1" spans="1:7">
      <c r="A883" s="54" t="s">
        <v>1719</v>
      </c>
      <c r="B883" s="54">
        <v>29</v>
      </c>
      <c r="C883" s="33" t="s">
        <v>178</v>
      </c>
      <c r="D883" s="33" t="s">
        <v>1721</v>
      </c>
      <c r="E883" s="15" t="s">
        <v>1778</v>
      </c>
      <c r="F883" s="15" t="s">
        <v>23</v>
      </c>
      <c r="G883" s="76" t="s">
        <v>1779</v>
      </c>
    </row>
    <row r="884" ht="22.5" customHeight="1" spans="1:7">
      <c r="A884" s="54" t="s">
        <v>1719</v>
      </c>
      <c r="B884" s="54">
        <v>30</v>
      </c>
      <c r="C884" s="15" t="s">
        <v>178</v>
      </c>
      <c r="D884" s="15" t="s">
        <v>1721</v>
      </c>
      <c r="E884" s="15" t="s">
        <v>1780</v>
      </c>
      <c r="F884" s="15" t="s">
        <v>23</v>
      </c>
      <c r="G884" s="76" t="s">
        <v>1781</v>
      </c>
    </row>
    <row r="885" s="3" customFormat="1" ht="18" customHeight="1" spans="3:7">
      <c r="C885" s="29"/>
      <c r="D885" s="29"/>
      <c r="E885" s="29"/>
      <c r="F885" s="29"/>
      <c r="G885" s="40"/>
    </row>
    <row r="886" s="3" customFormat="1" ht="18" customHeight="1" spans="3:7">
      <c r="C886" s="29"/>
      <c r="D886" s="29"/>
      <c r="E886" s="29"/>
      <c r="F886" s="29"/>
      <c r="G886" s="40"/>
    </row>
    <row r="887" s="1" customFormat="1" ht="24" customHeight="1" spans="1:7">
      <c r="A887" s="9" t="s">
        <v>1</v>
      </c>
      <c r="B887" s="10" t="s">
        <v>2</v>
      </c>
      <c r="C887" s="11" t="s">
        <v>3</v>
      </c>
      <c r="D887" s="11" t="s">
        <v>4</v>
      </c>
      <c r="E887" s="12" t="s">
        <v>5</v>
      </c>
      <c r="F887" s="12" t="s">
        <v>6</v>
      </c>
      <c r="G887" s="12" t="s">
        <v>7</v>
      </c>
    </row>
    <row r="888" ht="24" customHeight="1" spans="1:7">
      <c r="A888" s="64" t="s">
        <v>1782</v>
      </c>
      <c r="B888" s="54">
        <v>1</v>
      </c>
      <c r="C888" s="15" t="s">
        <v>178</v>
      </c>
      <c r="D888" s="15" t="s">
        <v>1721</v>
      </c>
      <c r="E888" s="15" t="s">
        <v>1783</v>
      </c>
      <c r="F888" s="15" t="s">
        <v>23</v>
      </c>
      <c r="G888" s="76" t="s">
        <v>1784</v>
      </c>
    </row>
    <row r="889" ht="24" customHeight="1" spans="1:7">
      <c r="A889" s="64" t="s">
        <v>1782</v>
      </c>
      <c r="B889" s="54">
        <v>2</v>
      </c>
      <c r="C889" s="61" t="s">
        <v>178</v>
      </c>
      <c r="D889" s="61" t="s">
        <v>1721</v>
      </c>
      <c r="E889" s="21" t="s">
        <v>1785</v>
      </c>
      <c r="F889" s="21" t="s">
        <v>23</v>
      </c>
      <c r="G889" s="78" t="s">
        <v>1786</v>
      </c>
    </row>
    <row r="890" ht="24" customHeight="1" spans="1:7">
      <c r="A890" s="64" t="s">
        <v>1782</v>
      </c>
      <c r="B890" s="54">
        <v>3</v>
      </c>
      <c r="C890" s="33" t="s">
        <v>178</v>
      </c>
      <c r="D890" s="33" t="s">
        <v>1721</v>
      </c>
      <c r="E890" s="15" t="s">
        <v>1787</v>
      </c>
      <c r="F890" s="15" t="s">
        <v>23</v>
      </c>
      <c r="G890" s="76" t="s">
        <v>1788</v>
      </c>
    </row>
    <row r="891" ht="24" customHeight="1" spans="1:7">
      <c r="A891" s="64" t="s">
        <v>1782</v>
      </c>
      <c r="B891" s="54">
        <v>4</v>
      </c>
      <c r="C891" s="14" t="s">
        <v>10</v>
      </c>
      <c r="D891" s="14" t="s">
        <v>1721</v>
      </c>
      <c r="E891" s="15" t="s">
        <v>1789</v>
      </c>
      <c r="F891" s="15" t="s">
        <v>13</v>
      </c>
      <c r="G891" s="73" t="s">
        <v>1790</v>
      </c>
    </row>
    <row r="892" ht="24" customHeight="1" spans="1:7">
      <c r="A892" s="64" t="s">
        <v>1782</v>
      </c>
      <c r="B892" s="54">
        <v>5</v>
      </c>
      <c r="C892" s="14" t="s">
        <v>10</v>
      </c>
      <c r="D892" s="14" t="s">
        <v>1721</v>
      </c>
      <c r="E892" s="17" t="s">
        <v>1791</v>
      </c>
      <c r="F892" s="17" t="s">
        <v>23</v>
      </c>
      <c r="G892" s="73" t="s">
        <v>1792</v>
      </c>
    </row>
    <row r="893" ht="24" customHeight="1" spans="1:7">
      <c r="A893" s="64" t="s">
        <v>1782</v>
      </c>
      <c r="B893" s="54">
        <v>6</v>
      </c>
      <c r="C893" s="14" t="s">
        <v>10</v>
      </c>
      <c r="D893" s="14" t="s">
        <v>1721</v>
      </c>
      <c r="E893" s="15" t="s">
        <v>1793</v>
      </c>
      <c r="F893" s="15" t="s">
        <v>23</v>
      </c>
      <c r="G893" s="73" t="s">
        <v>1794</v>
      </c>
    </row>
    <row r="894" ht="24" customHeight="1" spans="1:7">
      <c r="A894" s="64" t="s">
        <v>1782</v>
      </c>
      <c r="B894" s="54">
        <v>7</v>
      </c>
      <c r="C894" s="14" t="s">
        <v>10</v>
      </c>
      <c r="D894" s="14" t="s">
        <v>1721</v>
      </c>
      <c r="E894" s="15" t="s">
        <v>1795</v>
      </c>
      <c r="F894" s="15" t="s">
        <v>23</v>
      </c>
      <c r="G894" s="73" t="s">
        <v>1796</v>
      </c>
    </row>
    <row r="895" ht="24" customHeight="1" spans="1:7">
      <c r="A895" s="64" t="s">
        <v>1782</v>
      </c>
      <c r="B895" s="54">
        <v>8</v>
      </c>
      <c r="C895" s="14" t="s">
        <v>10</v>
      </c>
      <c r="D895" s="14" t="s">
        <v>1721</v>
      </c>
      <c r="E895" s="15" t="s">
        <v>1797</v>
      </c>
      <c r="F895" s="15" t="s">
        <v>23</v>
      </c>
      <c r="G895" s="77" t="s">
        <v>1798</v>
      </c>
    </row>
    <row r="896" ht="24" customHeight="1" spans="1:7">
      <c r="A896" s="64" t="s">
        <v>1782</v>
      </c>
      <c r="B896" s="54">
        <v>9</v>
      </c>
      <c r="C896" s="14" t="s">
        <v>10</v>
      </c>
      <c r="D896" s="14" t="s">
        <v>1721</v>
      </c>
      <c r="E896" s="18" t="s">
        <v>1799</v>
      </c>
      <c r="F896" s="18" t="s">
        <v>23</v>
      </c>
      <c r="G896" s="73" t="s">
        <v>1800</v>
      </c>
    </row>
    <row r="897" ht="24" customHeight="1" spans="1:7">
      <c r="A897" s="64" t="s">
        <v>1782</v>
      </c>
      <c r="B897" s="54">
        <v>10</v>
      </c>
      <c r="C897" s="14" t="s">
        <v>10</v>
      </c>
      <c r="D897" s="14" t="s">
        <v>1721</v>
      </c>
      <c r="E897" s="18" t="s">
        <v>1801</v>
      </c>
      <c r="F897" s="18" t="s">
        <v>23</v>
      </c>
      <c r="G897" s="74" t="s">
        <v>1802</v>
      </c>
    </row>
    <row r="898" ht="24" customHeight="1" spans="1:7">
      <c r="A898" s="64" t="s">
        <v>1782</v>
      </c>
      <c r="B898" s="54">
        <v>11</v>
      </c>
      <c r="C898" s="14" t="s">
        <v>10</v>
      </c>
      <c r="D898" s="14" t="s">
        <v>1721</v>
      </c>
      <c r="E898" s="17" t="s">
        <v>1803</v>
      </c>
      <c r="F898" s="17" t="s">
        <v>23</v>
      </c>
      <c r="G898" s="73" t="s">
        <v>1804</v>
      </c>
    </row>
    <row r="899" ht="24" customHeight="1" spans="1:7">
      <c r="A899" s="64" t="s">
        <v>1782</v>
      </c>
      <c r="B899" s="54">
        <v>12</v>
      </c>
      <c r="C899" s="14" t="s">
        <v>10</v>
      </c>
      <c r="D899" s="14" t="s">
        <v>1721</v>
      </c>
      <c r="E899" s="15" t="s">
        <v>1805</v>
      </c>
      <c r="F899" s="15" t="s">
        <v>13</v>
      </c>
      <c r="G899" s="73" t="s">
        <v>1806</v>
      </c>
    </row>
    <row r="900" ht="24" customHeight="1" spans="1:7">
      <c r="A900" s="64" t="s">
        <v>1782</v>
      </c>
      <c r="B900" s="54">
        <v>13</v>
      </c>
      <c r="C900" s="14" t="s">
        <v>10</v>
      </c>
      <c r="D900" s="14" t="s">
        <v>1721</v>
      </c>
      <c r="E900" s="15" t="s">
        <v>1807</v>
      </c>
      <c r="F900" s="15" t="s">
        <v>23</v>
      </c>
      <c r="G900" s="73" t="s">
        <v>1808</v>
      </c>
    </row>
    <row r="901" ht="24" customHeight="1" spans="1:7">
      <c r="A901" s="64" t="s">
        <v>1782</v>
      </c>
      <c r="B901" s="54">
        <v>14</v>
      </c>
      <c r="C901" s="25" t="s">
        <v>1809</v>
      </c>
      <c r="D901" s="25" t="s">
        <v>1721</v>
      </c>
      <c r="E901" s="26" t="s">
        <v>1810</v>
      </c>
      <c r="F901" s="26" t="s">
        <v>13</v>
      </c>
      <c r="G901" s="27" t="s">
        <v>1811</v>
      </c>
    </row>
    <row r="902" ht="24" customHeight="1" spans="1:7">
      <c r="A902" s="64" t="s">
        <v>1782</v>
      </c>
      <c r="B902" s="54">
        <v>15</v>
      </c>
      <c r="C902" s="25" t="s">
        <v>1809</v>
      </c>
      <c r="D902" s="25" t="s">
        <v>1721</v>
      </c>
      <c r="E902" s="26" t="s">
        <v>1812</v>
      </c>
      <c r="F902" s="26" t="s">
        <v>13</v>
      </c>
      <c r="G902" s="27" t="s">
        <v>1813</v>
      </c>
    </row>
    <row r="903" ht="24" customHeight="1" spans="1:7">
      <c r="A903" s="64" t="s">
        <v>1782</v>
      </c>
      <c r="B903" s="54">
        <v>16</v>
      </c>
      <c r="C903" s="25" t="s">
        <v>1809</v>
      </c>
      <c r="D903" s="25" t="s">
        <v>1721</v>
      </c>
      <c r="E903" s="26" t="s">
        <v>1814</v>
      </c>
      <c r="F903" s="26" t="s">
        <v>13</v>
      </c>
      <c r="G903" s="27" t="s">
        <v>1815</v>
      </c>
    </row>
    <row r="904" ht="24" customHeight="1" spans="1:7">
      <c r="A904" s="64" t="s">
        <v>1782</v>
      </c>
      <c r="B904" s="54">
        <v>17</v>
      </c>
      <c r="C904" s="33" t="s">
        <v>903</v>
      </c>
      <c r="D904" s="33" t="s">
        <v>1721</v>
      </c>
      <c r="E904" s="15" t="s">
        <v>1816</v>
      </c>
      <c r="F904" s="18" t="s">
        <v>23</v>
      </c>
      <c r="G904" s="36" t="s">
        <v>1817</v>
      </c>
    </row>
    <row r="905" ht="24" customHeight="1" spans="1:7">
      <c r="A905" s="64" t="s">
        <v>1782</v>
      </c>
      <c r="B905" s="54">
        <v>18</v>
      </c>
      <c r="C905" s="33" t="s">
        <v>903</v>
      </c>
      <c r="D905" s="33" t="s">
        <v>1721</v>
      </c>
      <c r="E905" s="15" t="s">
        <v>1818</v>
      </c>
      <c r="F905" s="18" t="s">
        <v>23</v>
      </c>
      <c r="G905" s="36" t="s">
        <v>1819</v>
      </c>
    </row>
    <row r="906" ht="24" customHeight="1" spans="1:7">
      <c r="A906" s="64" t="s">
        <v>1782</v>
      </c>
      <c r="B906" s="54">
        <v>19</v>
      </c>
      <c r="C906" s="33" t="s">
        <v>903</v>
      </c>
      <c r="D906" s="33" t="s">
        <v>1721</v>
      </c>
      <c r="E906" s="15" t="s">
        <v>1820</v>
      </c>
      <c r="F906" s="18" t="s">
        <v>23</v>
      </c>
      <c r="G906" s="36" t="s">
        <v>1821</v>
      </c>
    </row>
    <row r="907" ht="24" customHeight="1" spans="1:7">
      <c r="A907" s="64" t="s">
        <v>1782</v>
      </c>
      <c r="B907" s="54">
        <v>20</v>
      </c>
      <c r="C907" s="33" t="s">
        <v>903</v>
      </c>
      <c r="D907" s="33" t="s">
        <v>1721</v>
      </c>
      <c r="E907" s="15" t="s">
        <v>1822</v>
      </c>
      <c r="F907" s="18" t="s">
        <v>23</v>
      </c>
      <c r="G907" s="36" t="s">
        <v>1823</v>
      </c>
    </row>
    <row r="908" ht="24" customHeight="1" spans="1:7">
      <c r="A908" s="64" t="s">
        <v>1782</v>
      </c>
      <c r="B908" s="54">
        <v>21</v>
      </c>
      <c r="C908" s="33" t="s">
        <v>920</v>
      </c>
      <c r="D908" s="34" t="s">
        <v>1721</v>
      </c>
      <c r="E908" s="17" t="s">
        <v>1824</v>
      </c>
      <c r="F908" s="17" t="s">
        <v>23</v>
      </c>
      <c r="G908" s="73" t="s">
        <v>1825</v>
      </c>
    </row>
    <row r="909" ht="24" customHeight="1" spans="1:7">
      <c r="A909" s="64" t="s">
        <v>1782</v>
      </c>
      <c r="B909" s="54">
        <v>22</v>
      </c>
      <c r="C909" s="33" t="s">
        <v>920</v>
      </c>
      <c r="D909" s="34" t="s">
        <v>1721</v>
      </c>
      <c r="E909" s="15" t="s">
        <v>1826</v>
      </c>
      <c r="F909" s="15" t="s">
        <v>23</v>
      </c>
      <c r="G909" s="73" t="s">
        <v>1827</v>
      </c>
    </row>
    <row r="910" ht="24" customHeight="1" spans="1:7">
      <c r="A910" s="64" t="s">
        <v>1782</v>
      </c>
      <c r="B910" s="54">
        <v>23</v>
      </c>
      <c r="C910" s="14" t="s">
        <v>940</v>
      </c>
      <c r="D910" s="34" t="s">
        <v>1721</v>
      </c>
      <c r="E910" s="15" t="s">
        <v>1828</v>
      </c>
      <c r="F910" s="15" t="s">
        <v>23</v>
      </c>
      <c r="G910" s="73" t="s">
        <v>1829</v>
      </c>
    </row>
    <row r="911" ht="24" customHeight="1" spans="1:7">
      <c r="A911" s="64" t="s">
        <v>1782</v>
      </c>
      <c r="B911" s="54">
        <v>24</v>
      </c>
      <c r="C911" s="25" t="s">
        <v>1830</v>
      </c>
      <c r="D911" s="14" t="s">
        <v>1721</v>
      </c>
      <c r="E911" s="26" t="s">
        <v>1831</v>
      </c>
      <c r="F911" s="26" t="s">
        <v>23</v>
      </c>
      <c r="G911" s="77" t="s">
        <v>1832</v>
      </c>
    </row>
    <row r="912" ht="24" customHeight="1" spans="1:7">
      <c r="A912" s="64" t="s">
        <v>1782</v>
      </c>
      <c r="B912" s="54">
        <v>25</v>
      </c>
      <c r="C912" s="46" t="s">
        <v>255</v>
      </c>
      <c r="D912" s="14" t="s">
        <v>1721</v>
      </c>
      <c r="E912" s="26" t="s">
        <v>1833</v>
      </c>
      <c r="F912" s="26" t="s">
        <v>23</v>
      </c>
      <c r="G912" s="16" t="s">
        <v>1834</v>
      </c>
    </row>
    <row r="913" ht="24" customHeight="1" spans="1:7">
      <c r="A913" s="64" t="s">
        <v>1782</v>
      </c>
      <c r="B913" s="54">
        <v>26</v>
      </c>
      <c r="C913" s="46" t="s">
        <v>255</v>
      </c>
      <c r="D913" s="14" t="s">
        <v>1721</v>
      </c>
      <c r="E913" s="26" t="s">
        <v>1835</v>
      </c>
      <c r="F913" s="26" t="s">
        <v>23</v>
      </c>
      <c r="G913" s="16" t="s">
        <v>1836</v>
      </c>
    </row>
    <row r="914" ht="24" customHeight="1" spans="1:7">
      <c r="A914" s="64" t="s">
        <v>1782</v>
      </c>
      <c r="B914" s="54">
        <v>27</v>
      </c>
      <c r="C914" s="46" t="s">
        <v>255</v>
      </c>
      <c r="D914" s="14" t="s">
        <v>1721</v>
      </c>
      <c r="E914" s="26" t="s">
        <v>1837</v>
      </c>
      <c r="F914" s="26" t="s">
        <v>23</v>
      </c>
      <c r="G914" s="16" t="s">
        <v>1838</v>
      </c>
    </row>
    <row r="915" ht="24" customHeight="1" spans="1:7">
      <c r="A915" s="64" t="s">
        <v>1782</v>
      </c>
      <c r="B915" s="54">
        <v>28</v>
      </c>
      <c r="C915" s="46" t="s">
        <v>255</v>
      </c>
      <c r="D915" s="14" t="s">
        <v>1721</v>
      </c>
      <c r="E915" s="48" t="s">
        <v>1839</v>
      </c>
      <c r="F915" s="48" t="s">
        <v>23</v>
      </c>
      <c r="G915" s="73" t="s">
        <v>1840</v>
      </c>
    </row>
    <row r="916" ht="24" customHeight="1" spans="1:7">
      <c r="A916" s="64" t="s">
        <v>1782</v>
      </c>
      <c r="B916" s="54">
        <v>29</v>
      </c>
      <c r="C916" s="46" t="s">
        <v>255</v>
      </c>
      <c r="D916" s="14" t="s">
        <v>1721</v>
      </c>
      <c r="E916" s="26" t="s">
        <v>1841</v>
      </c>
      <c r="F916" s="26" t="s">
        <v>23</v>
      </c>
      <c r="G916" s="16" t="s">
        <v>1842</v>
      </c>
    </row>
    <row r="917" ht="24" customHeight="1" spans="1:7">
      <c r="A917" s="54" t="s">
        <v>1782</v>
      </c>
      <c r="B917" s="54">
        <v>30</v>
      </c>
      <c r="C917" s="48" t="s">
        <v>255</v>
      </c>
      <c r="D917" s="17" t="s">
        <v>1721</v>
      </c>
      <c r="E917" s="48" t="s">
        <v>1843</v>
      </c>
      <c r="F917" s="48" t="s">
        <v>23</v>
      </c>
      <c r="G917" s="73" t="s">
        <v>1844</v>
      </c>
    </row>
    <row r="918" s="3" customFormat="1" ht="18" customHeight="1" spans="3:7">
      <c r="C918" s="29"/>
      <c r="D918" s="29"/>
      <c r="E918" s="29"/>
      <c r="F918" s="29"/>
      <c r="G918" s="40"/>
    </row>
    <row r="919" s="1" customFormat="1" ht="24" customHeight="1" spans="1:7">
      <c r="A919" s="9" t="s">
        <v>1</v>
      </c>
      <c r="B919" s="10" t="s">
        <v>2</v>
      </c>
      <c r="C919" s="11" t="s">
        <v>3</v>
      </c>
      <c r="D919" s="11" t="s">
        <v>4</v>
      </c>
      <c r="E919" s="12" t="s">
        <v>5</v>
      </c>
      <c r="F919" s="12" t="s">
        <v>6</v>
      </c>
      <c r="G919" s="12" t="s">
        <v>7</v>
      </c>
    </row>
    <row r="920" ht="24" customHeight="1" spans="1:7">
      <c r="A920" s="64" t="s">
        <v>1845</v>
      </c>
      <c r="B920" s="54">
        <v>1</v>
      </c>
      <c r="C920" s="48" t="s">
        <v>255</v>
      </c>
      <c r="D920" s="17" t="s">
        <v>1721</v>
      </c>
      <c r="E920" s="48" t="s">
        <v>1846</v>
      </c>
      <c r="F920" s="48" t="s">
        <v>23</v>
      </c>
      <c r="G920" s="16" t="s">
        <v>1847</v>
      </c>
    </row>
    <row r="921" ht="24" customHeight="1" spans="1:7">
      <c r="A921" s="64" t="s">
        <v>1845</v>
      </c>
      <c r="B921" s="54">
        <v>2</v>
      </c>
      <c r="C921" s="68" t="s">
        <v>255</v>
      </c>
      <c r="D921" s="60" t="s">
        <v>1721</v>
      </c>
      <c r="E921" s="47" t="s">
        <v>1848</v>
      </c>
      <c r="F921" s="47" t="s">
        <v>23</v>
      </c>
      <c r="G921" s="75" t="s">
        <v>1849</v>
      </c>
    </row>
    <row r="922" ht="24" customHeight="1" spans="1:7">
      <c r="A922" s="64" t="s">
        <v>1845</v>
      </c>
      <c r="B922" s="54">
        <v>3</v>
      </c>
      <c r="C922" s="46" t="s">
        <v>1081</v>
      </c>
      <c r="D922" s="14" t="s">
        <v>1721</v>
      </c>
      <c r="E922" s="26" t="s">
        <v>1850</v>
      </c>
      <c r="F922" s="26" t="s">
        <v>23</v>
      </c>
      <c r="G922" s="16" t="s">
        <v>1851</v>
      </c>
    </row>
    <row r="923" ht="24" customHeight="1" spans="1:7">
      <c r="A923" s="64" t="s">
        <v>1845</v>
      </c>
      <c r="B923" s="54">
        <v>4</v>
      </c>
      <c r="C923" s="46" t="s">
        <v>1081</v>
      </c>
      <c r="D923" s="14" t="s">
        <v>1721</v>
      </c>
      <c r="E923" s="26" t="s">
        <v>1852</v>
      </c>
      <c r="F923" s="26" t="s">
        <v>13</v>
      </c>
      <c r="G923" s="16" t="s">
        <v>1853</v>
      </c>
    </row>
    <row r="924" ht="24" customHeight="1" spans="1:7">
      <c r="A924" s="64" t="s">
        <v>1845</v>
      </c>
      <c r="B924" s="54">
        <v>5</v>
      </c>
      <c r="C924" s="46" t="s">
        <v>1081</v>
      </c>
      <c r="D924" s="14" t="s">
        <v>1721</v>
      </c>
      <c r="E924" s="26" t="s">
        <v>1854</v>
      </c>
      <c r="F924" s="26" t="s">
        <v>23</v>
      </c>
      <c r="G924" s="16" t="s">
        <v>1855</v>
      </c>
    </row>
    <row r="925" ht="24" customHeight="1" spans="1:7">
      <c r="A925" s="64" t="s">
        <v>1845</v>
      </c>
      <c r="B925" s="54">
        <v>6</v>
      </c>
      <c r="C925" s="46" t="s">
        <v>1081</v>
      </c>
      <c r="D925" s="14" t="s">
        <v>1721</v>
      </c>
      <c r="E925" s="48" t="s">
        <v>1856</v>
      </c>
      <c r="F925" s="48" t="s">
        <v>23</v>
      </c>
      <c r="G925" s="16" t="s">
        <v>1857</v>
      </c>
    </row>
    <row r="926" ht="24" customHeight="1" spans="1:7">
      <c r="A926" s="64" t="s">
        <v>1845</v>
      </c>
      <c r="B926" s="54">
        <v>7</v>
      </c>
      <c r="C926" s="46" t="s">
        <v>1081</v>
      </c>
      <c r="D926" s="14" t="s">
        <v>1721</v>
      </c>
      <c r="E926" s="48" t="s">
        <v>1858</v>
      </c>
      <c r="F926" s="48" t="s">
        <v>13</v>
      </c>
      <c r="G926" s="16" t="s">
        <v>1859</v>
      </c>
    </row>
    <row r="927" ht="24" customHeight="1" spans="1:7">
      <c r="A927" s="64" t="s">
        <v>1845</v>
      </c>
      <c r="B927" s="54">
        <v>8</v>
      </c>
      <c r="C927" s="46" t="s">
        <v>1081</v>
      </c>
      <c r="D927" s="14" t="s">
        <v>1721</v>
      </c>
      <c r="E927" s="48" t="s">
        <v>1860</v>
      </c>
      <c r="F927" s="48" t="s">
        <v>23</v>
      </c>
      <c r="G927" s="73" t="s">
        <v>1861</v>
      </c>
    </row>
    <row r="928" ht="24" customHeight="1" spans="1:7">
      <c r="A928" s="64" t="s">
        <v>1845</v>
      </c>
      <c r="B928" s="54">
        <v>9</v>
      </c>
      <c r="C928" s="46" t="s">
        <v>1081</v>
      </c>
      <c r="D928" s="14" t="s">
        <v>1721</v>
      </c>
      <c r="E928" s="48" t="s">
        <v>1862</v>
      </c>
      <c r="F928" s="48" t="s">
        <v>23</v>
      </c>
      <c r="G928" s="73" t="s">
        <v>1863</v>
      </c>
    </row>
    <row r="929" ht="24" customHeight="1" spans="1:7">
      <c r="A929" s="64" t="s">
        <v>1845</v>
      </c>
      <c r="B929" s="54">
        <v>10</v>
      </c>
      <c r="C929" s="25" t="s">
        <v>1864</v>
      </c>
      <c r="D929" s="14" t="s">
        <v>1721</v>
      </c>
      <c r="E929" s="26" t="s">
        <v>1865</v>
      </c>
      <c r="F929" s="26" t="s">
        <v>13</v>
      </c>
      <c r="G929" s="27" t="s">
        <v>1866</v>
      </c>
    </row>
    <row r="930" ht="24" customHeight="1" spans="1:7">
      <c r="A930" s="64" t="s">
        <v>1845</v>
      </c>
      <c r="B930" s="54">
        <v>11</v>
      </c>
      <c r="C930" s="25" t="s">
        <v>1864</v>
      </c>
      <c r="D930" s="14" t="s">
        <v>1721</v>
      </c>
      <c r="E930" s="26" t="s">
        <v>1867</v>
      </c>
      <c r="F930" s="26" t="s">
        <v>13</v>
      </c>
      <c r="G930" s="27" t="s">
        <v>1868</v>
      </c>
    </row>
    <row r="931" ht="24" customHeight="1" spans="1:7">
      <c r="A931" s="64" t="s">
        <v>1845</v>
      </c>
      <c r="B931" s="54">
        <v>12</v>
      </c>
      <c r="C931" s="25" t="s">
        <v>1194</v>
      </c>
      <c r="D931" s="14" t="s">
        <v>1721</v>
      </c>
      <c r="E931" s="26" t="s">
        <v>1869</v>
      </c>
      <c r="F931" s="26" t="s">
        <v>23</v>
      </c>
      <c r="G931" s="76" t="s">
        <v>1870</v>
      </c>
    </row>
    <row r="932" ht="24" customHeight="1" spans="1:7">
      <c r="A932" s="64" t="s">
        <v>1845</v>
      </c>
      <c r="B932" s="54">
        <v>13</v>
      </c>
      <c r="C932" s="25" t="s">
        <v>1194</v>
      </c>
      <c r="D932" s="14" t="s">
        <v>1721</v>
      </c>
      <c r="E932" s="26" t="s">
        <v>1871</v>
      </c>
      <c r="F932" s="26" t="s">
        <v>23</v>
      </c>
      <c r="G932" s="77" t="s">
        <v>1872</v>
      </c>
    </row>
    <row r="933" ht="24" customHeight="1" spans="1:7">
      <c r="A933" s="64" t="s">
        <v>1845</v>
      </c>
      <c r="B933" s="54">
        <v>14</v>
      </c>
      <c r="C933" s="25" t="s">
        <v>312</v>
      </c>
      <c r="D933" s="25" t="s">
        <v>1721</v>
      </c>
      <c r="E933" s="26" t="s">
        <v>1873</v>
      </c>
      <c r="F933" s="26" t="s">
        <v>13</v>
      </c>
      <c r="G933" s="77" t="s">
        <v>1874</v>
      </c>
    </row>
    <row r="934" ht="24" customHeight="1" spans="1:7">
      <c r="A934" s="64" t="s">
        <v>1845</v>
      </c>
      <c r="B934" s="54">
        <v>15</v>
      </c>
      <c r="C934" s="25" t="s">
        <v>312</v>
      </c>
      <c r="D934" s="25" t="s">
        <v>1721</v>
      </c>
      <c r="E934" s="26" t="s">
        <v>1875</v>
      </c>
      <c r="F934" s="26" t="s">
        <v>13</v>
      </c>
      <c r="G934" s="77" t="s">
        <v>1876</v>
      </c>
    </row>
    <row r="935" ht="24" customHeight="1" spans="1:7">
      <c r="A935" s="64" t="s">
        <v>1845</v>
      </c>
      <c r="B935" s="54">
        <v>16</v>
      </c>
      <c r="C935" s="25" t="s">
        <v>312</v>
      </c>
      <c r="D935" s="25" t="s">
        <v>1721</v>
      </c>
      <c r="E935" s="26" t="s">
        <v>1877</v>
      </c>
      <c r="F935" s="26" t="s">
        <v>23</v>
      </c>
      <c r="G935" s="77" t="s">
        <v>1878</v>
      </c>
    </row>
    <row r="936" ht="24" customHeight="1" spans="1:7">
      <c r="A936" s="64" t="s">
        <v>1845</v>
      </c>
      <c r="B936" s="54">
        <v>17</v>
      </c>
      <c r="C936" s="25" t="s">
        <v>312</v>
      </c>
      <c r="D936" s="25" t="s">
        <v>1721</v>
      </c>
      <c r="E936" s="26" t="s">
        <v>1879</v>
      </c>
      <c r="F936" s="26" t="s">
        <v>23</v>
      </c>
      <c r="G936" s="77" t="s">
        <v>1880</v>
      </c>
    </row>
    <row r="937" ht="24" customHeight="1" spans="1:7">
      <c r="A937" s="64" t="s">
        <v>1845</v>
      </c>
      <c r="B937" s="54">
        <v>18</v>
      </c>
      <c r="C937" s="25" t="s">
        <v>312</v>
      </c>
      <c r="D937" s="25" t="s">
        <v>1721</v>
      </c>
      <c r="E937" s="26" t="s">
        <v>1881</v>
      </c>
      <c r="F937" s="26" t="s">
        <v>23</v>
      </c>
      <c r="G937" s="77" t="s">
        <v>1882</v>
      </c>
    </row>
    <row r="938" ht="24" customHeight="1" spans="1:7">
      <c r="A938" s="64" t="s">
        <v>1845</v>
      </c>
      <c r="B938" s="54">
        <v>19</v>
      </c>
      <c r="C938" s="25" t="s">
        <v>312</v>
      </c>
      <c r="D938" s="25" t="s">
        <v>1721</v>
      </c>
      <c r="E938" s="26" t="s">
        <v>1883</v>
      </c>
      <c r="F938" s="26" t="s">
        <v>13</v>
      </c>
      <c r="G938" s="77" t="s">
        <v>1884</v>
      </c>
    </row>
    <row r="939" ht="24" customHeight="1" spans="1:7">
      <c r="A939" s="64" t="s">
        <v>1845</v>
      </c>
      <c r="B939" s="54">
        <v>20</v>
      </c>
      <c r="C939" s="25" t="s">
        <v>312</v>
      </c>
      <c r="D939" s="25" t="s">
        <v>1721</v>
      </c>
      <c r="E939" s="26" t="s">
        <v>1885</v>
      </c>
      <c r="F939" s="26" t="s">
        <v>13</v>
      </c>
      <c r="G939" s="77" t="s">
        <v>1886</v>
      </c>
    </row>
    <row r="940" ht="24" customHeight="1" spans="1:7">
      <c r="A940" s="64" t="s">
        <v>1845</v>
      </c>
      <c r="B940" s="54">
        <v>21</v>
      </c>
      <c r="C940" s="14" t="s">
        <v>1213</v>
      </c>
      <c r="D940" s="14" t="s">
        <v>1721</v>
      </c>
      <c r="E940" s="18" t="s">
        <v>1887</v>
      </c>
      <c r="F940" s="17" t="s">
        <v>23</v>
      </c>
      <c r="G940" s="16" t="s">
        <v>1888</v>
      </c>
    </row>
    <row r="941" ht="24" customHeight="1" spans="1:7">
      <c r="A941" s="64" t="s">
        <v>1845</v>
      </c>
      <c r="B941" s="54">
        <v>22</v>
      </c>
      <c r="C941" s="14" t="s">
        <v>1213</v>
      </c>
      <c r="D941" s="14" t="s">
        <v>1721</v>
      </c>
      <c r="E941" s="18" t="s">
        <v>1889</v>
      </c>
      <c r="F941" s="17" t="s">
        <v>23</v>
      </c>
      <c r="G941" s="16" t="s">
        <v>1890</v>
      </c>
    </row>
    <row r="942" ht="24" customHeight="1" spans="1:7">
      <c r="A942" s="64" t="s">
        <v>1845</v>
      </c>
      <c r="B942" s="54">
        <v>23</v>
      </c>
      <c r="C942" s="14" t="s">
        <v>1213</v>
      </c>
      <c r="D942" s="14" t="s">
        <v>1721</v>
      </c>
      <c r="E942" s="18" t="s">
        <v>1891</v>
      </c>
      <c r="F942" s="17" t="s">
        <v>13</v>
      </c>
      <c r="G942" s="16" t="s">
        <v>1892</v>
      </c>
    </row>
    <row r="943" ht="24" customHeight="1" spans="1:7">
      <c r="A943" s="64" t="s">
        <v>1845</v>
      </c>
      <c r="B943" s="54">
        <v>24</v>
      </c>
      <c r="C943" s="14" t="s">
        <v>1213</v>
      </c>
      <c r="D943" s="14" t="s">
        <v>1721</v>
      </c>
      <c r="E943" s="18" t="s">
        <v>1893</v>
      </c>
      <c r="F943" s="17" t="s">
        <v>13</v>
      </c>
      <c r="G943" s="16" t="s">
        <v>1894</v>
      </c>
    </row>
    <row r="944" ht="24" customHeight="1" spans="1:7">
      <c r="A944" s="64" t="s">
        <v>1845</v>
      </c>
      <c r="B944" s="54">
        <v>25</v>
      </c>
      <c r="C944" s="14" t="s">
        <v>1213</v>
      </c>
      <c r="D944" s="14" t="s">
        <v>1721</v>
      </c>
      <c r="E944" s="18" t="s">
        <v>1895</v>
      </c>
      <c r="F944" s="17" t="s">
        <v>23</v>
      </c>
      <c r="G944" s="16" t="s">
        <v>1896</v>
      </c>
    </row>
    <row r="945" ht="24" customHeight="1" spans="1:7">
      <c r="A945" s="64" t="s">
        <v>1845</v>
      </c>
      <c r="B945" s="54">
        <v>26</v>
      </c>
      <c r="C945" s="14" t="s">
        <v>1213</v>
      </c>
      <c r="D945" s="14" t="s">
        <v>1721</v>
      </c>
      <c r="E945" s="18" t="s">
        <v>1897</v>
      </c>
      <c r="F945" s="17" t="s">
        <v>23</v>
      </c>
      <c r="G945" s="16" t="s">
        <v>1898</v>
      </c>
    </row>
    <row r="946" ht="24" customHeight="1" spans="1:7">
      <c r="A946" s="64" t="s">
        <v>1845</v>
      </c>
      <c r="B946" s="54">
        <v>27</v>
      </c>
      <c r="C946" s="33" t="s">
        <v>1899</v>
      </c>
      <c r="D946" s="33" t="s">
        <v>1721</v>
      </c>
      <c r="E946" s="15" t="s">
        <v>1900</v>
      </c>
      <c r="F946" s="15" t="s">
        <v>13</v>
      </c>
      <c r="G946" s="36" t="s">
        <v>1901</v>
      </c>
    </row>
    <row r="947" ht="24" customHeight="1" spans="1:7">
      <c r="A947" s="64" t="s">
        <v>1845</v>
      </c>
      <c r="B947" s="54">
        <v>28</v>
      </c>
      <c r="C947" s="33" t="s">
        <v>1899</v>
      </c>
      <c r="D947" s="15" t="s">
        <v>1721</v>
      </c>
      <c r="E947" s="15" t="s">
        <v>1902</v>
      </c>
      <c r="F947" s="15" t="s">
        <v>13</v>
      </c>
      <c r="G947" s="36" t="s">
        <v>1903</v>
      </c>
    </row>
    <row r="948" ht="24" customHeight="1" spans="1:7">
      <c r="A948" s="64" t="s">
        <v>1845</v>
      </c>
      <c r="B948" s="54">
        <v>29</v>
      </c>
      <c r="C948" s="25" t="s">
        <v>406</v>
      </c>
      <c r="D948" s="46" t="s">
        <v>1721</v>
      </c>
      <c r="E948" s="48" t="s">
        <v>1904</v>
      </c>
      <c r="F948" s="48" t="s">
        <v>23</v>
      </c>
      <c r="G948" s="73" t="s">
        <v>1905</v>
      </c>
    </row>
    <row r="949" ht="24" customHeight="1" spans="1:7">
      <c r="A949" s="54" t="s">
        <v>1845</v>
      </c>
      <c r="B949" s="54">
        <v>30</v>
      </c>
      <c r="C949" s="26" t="s">
        <v>406</v>
      </c>
      <c r="D949" s="48" t="s">
        <v>1721</v>
      </c>
      <c r="E949" s="48" t="s">
        <v>1906</v>
      </c>
      <c r="F949" s="48" t="s">
        <v>23</v>
      </c>
      <c r="G949" s="16" t="s">
        <v>1907</v>
      </c>
    </row>
    <row r="950" s="3" customFormat="1" ht="18" customHeight="1" spans="3:7">
      <c r="C950" s="29"/>
      <c r="D950" s="29"/>
      <c r="E950" s="29"/>
      <c r="F950" s="29"/>
      <c r="G950" s="40"/>
    </row>
    <row r="951" s="1" customFormat="1" ht="24" customHeight="1" spans="1:7">
      <c r="A951" s="9" t="s">
        <v>1</v>
      </c>
      <c r="B951" s="10" t="s">
        <v>2</v>
      </c>
      <c r="C951" s="11" t="s">
        <v>3</v>
      </c>
      <c r="D951" s="11" t="s">
        <v>4</v>
      </c>
      <c r="E951" s="12" t="s">
        <v>5</v>
      </c>
      <c r="F951" s="12" t="s">
        <v>6</v>
      </c>
      <c r="G951" s="12" t="s">
        <v>7</v>
      </c>
    </row>
    <row r="952" ht="24" customHeight="1" spans="1:7">
      <c r="A952" s="54" t="s">
        <v>1908</v>
      </c>
      <c r="B952" s="54">
        <v>1</v>
      </c>
      <c r="C952" s="26" t="s">
        <v>413</v>
      </c>
      <c r="D952" s="17" t="s">
        <v>1721</v>
      </c>
      <c r="E952" s="26" t="s">
        <v>1909</v>
      </c>
      <c r="F952" s="26" t="s">
        <v>13</v>
      </c>
      <c r="G952" s="77" t="s">
        <v>1910</v>
      </c>
    </row>
    <row r="953" ht="24" customHeight="1" spans="1:7">
      <c r="A953" s="54" t="s">
        <v>1908</v>
      </c>
      <c r="B953" s="54">
        <v>2</v>
      </c>
      <c r="C953" s="26" t="s">
        <v>413</v>
      </c>
      <c r="D953" s="17" t="s">
        <v>1721</v>
      </c>
      <c r="E953" s="70" t="s">
        <v>1911</v>
      </c>
      <c r="F953" s="70" t="s">
        <v>13</v>
      </c>
      <c r="G953" s="36" t="s">
        <v>1912</v>
      </c>
    </row>
    <row r="954" ht="24" customHeight="1" spans="1:7">
      <c r="A954" s="54" t="s">
        <v>1908</v>
      </c>
      <c r="B954" s="54">
        <v>3</v>
      </c>
      <c r="C954" s="26" t="s">
        <v>413</v>
      </c>
      <c r="D954" s="17" t="s">
        <v>1721</v>
      </c>
      <c r="E954" s="26" t="s">
        <v>1913</v>
      </c>
      <c r="F954" s="26" t="s">
        <v>23</v>
      </c>
      <c r="G954" s="77" t="s">
        <v>1914</v>
      </c>
    </row>
    <row r="955" ht="24" customHeight="1" spans="1:7">
      <c r="A955" s="54" t="s">
        <v>1908</v>
      </c>
      <c r="B955" s="54">
        <v>4</v>
      </c>
      <c r="C955" s="26" t="s">
        <v>413</v>
      </c>
      <c r="D955" s="17" t="s">
        <v>1721</v>
      </c>
      <c r="E955" s="26" t="s">
        <v>1915</v>
      </c>
      <c r="F955" s="26" t="s">
        <v>23</v>
      </c>
      <c r="G955" s="36" t="s">
        <v>1916</v>
      </c>
    </row>
    <row r="956" ht="24" customHeight="1" spans="1:7">
      <c r="A956" s="54" t="s">
        <v>1908</v>
      </c>
      <c r="B956" s="54">
        <v>5</v>
      </c>
      <c r="C956" s="26" t="s">
        <v>413</v>
      </c>
      <c r="D956" s="17" t="s">
        <v>1721</v>
      </c>
      <c r="E956" s="15" t="s">
        <v>1917</v>
      </c>
      <c r="F956" s="15" t="s">
        <v>13</v>
      </c>
      <c r="G956" s="77" t="s">
        <v>1918</v>
      </c>
    </row>
    <row r="957" ht="24" customHeight="1" spans="1:7">
      <c r="A957" s="54" t="s">
        <v>1908</v>
      </c>
      <c r="B957" s="54">
        <v>6</v>
      </c>
      <c r="C957" s="26" t="s">
        <v>413</v>
      </c>
      <c r="D957" s="17" t="s">
        <v>1721</v>
      </c>
      <c r="E957" s="26" t="s">
        <v>1919</v>
      </c>
      <c r="F957" s="26" t="s">
        <v>23</v>
      </c>
      <c r="G957" s="77" t="s">
        <v>1920</v>
      </c>
    </row>
    <row r="958" ht="24" customHeight="1" spans="1:7">
      <c r="A958" s="54" t="s">
        <v>1908</v>
      </c>
      <c r="B958" s="54">
        <v>7</v>
      </c>
      <c r="C958" s="26" t="s">
        <v>413</v>
      </c>
      <c r="D958" s="17" t="s">
        <v>1721</v>
      </c>
      <c r="E958" s="26" t="s">
        <v>1921</v>
      </c>
      <c r="F958" s="26" t="s">
        <v>13</v>
      </c>
      <c r="G958" s="77" t="s">
        <v>1922</v>
      </c>
    </row>
    <row r="959" ht="24" customHeight="1" spans="1:7">
      <c r="A959" s="54" t="s">
        <v>1908</v>
      </c>
      <c r="B959" s="54">
        <v>8</v>
      </c>
      <c r="C959" s="26" t="s">
        <v>413</v>
      </c>
      <c r="D959" s="17" t="s">
        <v>1721</v>
      </c>
      <c r="E959" s="70" t="s">
        <v>1923</v>
      </c>
      <c r="F959" s="70" t="s">
        <v>23</v>
      </c>
      <c r="G959" s="76" t="s">
        <v>1924</v>
      </c>
    </row>
    <row r="960" ht="24" customHeight="1" spans="1:7">
      <c r="A960" s="54" t="s">
        <v>1908</v>
      </c>
      <c r="B960" s="54">
        <v>9</v>
      </c>
      <c r="C960" s="26" t="s">
        <v>413</v>
      </c>
      <c r="D960" s="17" t="s">
        <v>1721</v>
      </c>
      <c r="E960" s="26" t="s">
        <v>1925</v>
      </c>
      <c r="F960" s="26" t="s">
        <v>23</v>
      </c>
      <c r="G960" s="77" t="s">
        <v>1926</v>
      </c>
    </row>
    <row r="961" ht="24" customHeight="1" spans="1:7">
      <c r="A961" s="54" t="s">
        <v>1908</v>
      </c>
      <c r="B961" s="54">
        <v>10</v>
      </c>
      <c r="C961" s="26" t="s">
        <v>413</v>
      </c>
      <c r="D961" s="17" t="s">
        <v>1721</v>
      </c>
      <c r="E961" s="26" t="s">
        <v>1927</v>
      </c>
      <c r="F961" s="26" t="s">
        <v>13</v>
      </c>
      <c r="G961" s="76" t="s">
        <v>1928</v>
      </c>
    </row>
    <row r="962" ht="24" customHeight="1" spans="1:7">
      <c r="A962" s="54" t="s">
        <v>1908</v>
      </c>
      <c r="B962" s="54">
        <v>11</v>
      </c>
      <c r="C962" s="26" t="s">
        <v>413</v>
      </c>
      <c r="D962" s="17" t="s">
        <v>1721</v>
      </c>
      <c r="E962" s="15" t="s">
        <v>1929</v>
      </c>
      <c r="F962" s="15" t="s">
        <v>13</v>
      </c>
      <c r="G962" s="76" t="s">
        <v>1930</v>
      </c>
    </row>
    <row r="963" ht="24" customHeight="1" spans="1:7">
      <c r="A963" s="54" t="s">
        <v>1908</v>
      </c>
      <c r="B963" s="54">
        <v>12</v>
      </c>
      <c r="C963" s="15" t="s">
        <v>1931</v>
      </c>
      <c r="D963" s="18" t="s">
        <v>1721</v>
      </c>
      <c r="E963" s="26" t="s">
        <v>1932</v>
      </c>
      <c r="F963" s="26" t="s">
        <v>13</v>
      </c>
      <c r="G963" s="77" t="s">
        <v>1933</v>
      </c>
    </row>
    <row r="964" ht="24" customHeight="1" spans="1:7">
      <c r="A964" s="54" t="s">
        <v>1908</v>
      </c>
      <c r="B964" s="54">
        <v>13</v>
      </c>
      <c r="C964" s="15" t="s">
        <v>1931</v>
      </c>
      <c r="D964" s="18" t="s">
        <v>1721</v>
      </c>
      <c r="E964" s="15" t="s">
        <v>1934</v>
      </c>
      <c r="F964" s="15" t="s">
        <v>23</v>
      </c>
      <c r="G964" s="76" t="s">
        <v>1935</v>
      </c>
    </row>
    <row r="965" ht="24" customHeight="1" spans="1:7">
      <c r="A965" s="54" t="s">
        <v>1908</v>
      </c>
      <c r="B965" s="54">
        <v>14</v>
      </c>
      <c r="C965" s="15" t="s">
        <v>1931</v>
      </c>
      <c r="D965" s="18" t="s">
        <v>1721</v>
      </c>
      <c r="E965" s="26" t="s">
        <v>1936</v>
      </c>
      <c r="F965" s="26" t="s">
        <v>23</v>
      </c>
      <c r="G965" s="77" t="s">
        <v>1937</v>
      </c>
    </row>
    <row r="966" ht="24" customHeight="1" spans="1:7">
      <c r="A966" s="54" t="s">
        <v>1908</v>
      </c>
      <c r="B966" s="54">
        <v>15</v>
      </c>
      <c r="C966" s="17" t="s">
        <v>535</v>
      </c>
      <c r="D966" s="17" t="s">
        <v>1721</v>
      </c>
      <c r="E966" s="18" t="s">
        <v>1938</v>
      </c>
      <c r="F966" s="17" t="s">
        <v>13</v>
      </c>
      <c r="G966" s="16" t="s">
        <v>1939</v>
      </c>
    </row>
    <row r="967" ht="24" customHeight="1" spans="1:7">
      <c r="A967" s="54" t="s">
        <v>1908</v>
      </c>
      <c r="B967" s="54">
        <v>16</v>
      </c>
      <c r="C967" s="17" t="s">
        <v>535</v>
      </c>
      <c r="D967" s="17" t="s">
        <v>1721</v>
      </c>
      <c r="E967" s="18" t="s">
        <v>1940</v>
      </c>
      <c r="F967" s="17" t="s">
        <v>13</v>
      </c>
      <c r="G967" s="16" t="s">
        <v>1941</v>
      </c>
    </row>
    <row r="968" ht="24" customHeight="1" spans="1:7">
      <c r="A968" s="54" t="s">
        <v>1908</v>
      </c>
      <c r="B968" s="54">
        <v>17</v>
      </c>
      <c r="C968" s="17" t="s">
        <v>535</v>
      </c>
      <c r="D968" s="17" t="s">
        <v>1721</v>
      </c>
      <c r="E968" s="17" t="s">
        <v>1942</v>
      </c>
      <c r="F968" s="17" t="s">
        <v>23</v>
      </c>
      <c r="G968" s="73" t="s">
        <v>1229</v>
      </c>
    </row>
    <row r="969" ht="24" customHeight="1" spans="1:7">
      <c r="A969" s="54" t="s">
        <v>1908</v>
      </c>
      <c r="B969" s="54">
        <v>18</v>
      </c>
      <c r="C969" s="17" t="s">
        <v>535</v>
      </c>
      <c r="D969" s="17" t="s">
        <v>1721</v>
      </c>
      <c r="E969" s="17" t="s">
        <v>1469</v>
      </c>
      <c r="F969" s="17" t="s">
        <v>23</v>
      </c>
      <c r="G969" s="73" t="s">
        <v>1229</v>
      </c>
    </row>
    <row r="970" ht="24" customHeight="1" spans="1:7">
      <c r="A970" s="54" t="s">
        <v>1908</v>
      </c>
      <c r="B970" s="54">
        <v>19</v>
      </c>
      <c r="C970" s="17" t="s">
        <v>535</v>
      </c>
      <c r="D970" s="17" t="s">
        <v>1721</v>
      </c>
      <c r="E970" s="18" t="s">
        <v>1943</v>
      </c>
      <c r="F970" s="17" t="s">
        <v>23</v>
      </c>
      <c r="G970" s="16" t="s">
        <v>1944</v>
      </c>
    </row>
    <row r="971" ht="24" customHeight="1" spans="1:7">
      <c r="A971" s="54" t="s">
        <v>1908</v>
      </c>
      <c r="B971" s="54">
        <v>20</v>
      </c>
      <c r="C971" s="26" t="s">
        <v>549</v>
      </c>
      <c r="D971" s="17" t="s">
        <v>1721</v>
      </c>
      <c r="E971" s="26" t="s">
        <v>1945</v>
      </c>
      <c r="F971" s="26" t="s">
        <v>13</v>
      </c>
      <c r="G971" s="27" t="s">
        <v>1946</v>
      </c>
    </row>
    <row r="972" ht="24" customHeight="1" spans="1:7">
      <c r="A972" s="54" t="s">
        <v>1908</v>
      </c>
      <c r="B972" s="54">
        <v>21</v>
      </c>
      <c r="C972" s="26" t="s">
        <v>549</v>
      </c>
      <c r="D972" s="17" t="s">
        <v>1721</v>
      </c>
      <c r="E972" s="26" t="s">
        <v>1947</v>
      </c>
      <c r="F972" s="26" t="s">
        <v>13</v>
      </c>
      <c r="G972" s="27" t="s">
        <v>1948</v>
      </c>
    </row>
    <row r="973" ht="24" customHeight="1" spans="1:7">
      <c r="A973" s="54" t="s">
        <v>1908</v>
      </c>
      <c r="B973" s="54">
        <v>22</v>
      </c>
      <c r="C973" s="26" t="s">
        <v>549</v>
      </c>
      <c r="D973" s="17" t="s">
        <v>1721</v>
      </c>
      <c r="E973" s="26" t="s">
        <v>1949</v>
      </c>
      <c r="F973" s="26" t="s">
        <v>13</v>
      </c>
      <c r="G973" s="27" t="s">
        <v>1950</v>
      </c>
    </row>
    <row r="974" ht="24" customHeight="1" spans="1:7">
      <c r="A974" s="54" t="s">
        <v>1908</v>
      </c>
      <c r="B974" s="54">
        <v>23</v>
      </c>
      <c r="C974" s="26" t="s">
        <v>549</v>
      </c>
      <c r="D974" s="17" t="s">
        <v>1721</v>
      </c>
      <c r="E974" s="26" t="s">
        <v>1951</v>
      </c>
      <c r="F974" s="26" t="s">
        <v>23</v>
      </c>
      <c r="G974" s="27" t="s">
        <v>1952</v>
      </c>
    </row>
    <row r="975" ht="24" customHeight="1" spans="1:7">
      <c r="A975" s="54" t="s">
        <v>1908</v>
      </c>
      <c r="B975" s="54">
        <v>24</v>
      </c>
      <c r="C975" s="26" t="s">
        <v>549</v>
      </c>
      <c r="D975" s="17" t="s">
        <v>1721</v>
      </c>
      <c r="E975" s="26" t="s">
        <v>1953</v>
      </c>
      <c r="F975" s="26" t="s">
        <v>13</v>
      </c>
      <c r="G975" s="27" t="s">
        <v>1490</v>
      </c>
    </row>
    <row r="976" ht="24" customHeight="1" spans="1:7">
      <c r="A976" s="54" t="s">
        <v>1908</v>
      </c>
      <c r="B976" s="54">
        <v>25</v>
      </c>
      <c r="C976" s="26" t="s">
        <v>549</v>
      </c>
      <c r="D976" s="17" t="s">
        <v>1721</v>
      </c>
      <c r="E976" s="26" t="s">
        <v>1954</v>
      </c>
      <c r="F976" s="26" t="s">
        <v>23</v>
      </c>
      <c r="G976" s="27" t="s">
        <v>1955</v>
      </c>
    </row>
    <row r="977" ht="24" customHeight="1" spans="1:7">
      <c r="A977" s="54" t="s">
        <v>1908</v>
      </c>
      <c r="B977" s="54">
        <v>26</v>
      </c>
      <c r="C977" s="26" t="s">
        <v>549</v>
      </c>
      <c r="D977" s="17" t="s">
        <v>1721</v>
      </c>
      <c r="E977" s="26" t="s">
        <v>1956</v>
      </c>
      <c r="F977" s="26" t="s">
        <v>23</v>
      </c>
      <c r="G977" s="27" t="s">
        <v>1957</v>
      </c>
    </row>
    <row r="978" ht="24" customHeight="1" spans="1:7">
      <c r="A978" s="54" t="s">
        <v>1908</v>
      </c>
      <c r="B978" s="54">
        <v>27</v>
      </c>
      <c r="C978" s="26" t="s">
        <v>641</v>
      </c>
      <c r="D978" s="17" t="s">
        <v>1721</v>
      </c>
      <c r="E978" s="26" t="s">
        <v>1958</v>
      </c>
      <c r="F978" s="26" t="s">
        <v>13</v>
      </c>
      <c r="G978" s="36" t="s">
        <v>1959</v>
      </c>
    </row>
    <row r="979" ht="24" customHeight="1" spans="1:7">
      <c r="A979" s="54" t="s">
        <v>1908</v>
      </c>
      <c r="B979" s="54">
        <v>28</v>
      </c>
      <c r="C979" s="26" t="s">
        <v>641</v>
      </c>
      <c r="D979" s="17" t="s">
        <v>1721</v>
      </c>
      <c r="E979" s="26" t="s">
        <v>1960</v>
      </c>
      <c r="F979" s="26" t="s">
        <v>13</v>
      </c>
      <c r="G979" s="77" t="s">
        <v>1961</v>
      </c>
    </row>
    <row r="980" ht="24" customHeight="1" spans="1:7">
      <c r="A980" s="54" t="s">
        <v>1908</v>
      </c>
      <c r="B980" s="54">
        <v>29</v>
      </c>
      <c r="C980" s="26" t="s">
        <v>641</v>
      </c>
      <c r="D980" s="17" t="s">
        <v>1721</v>
      </c>
      <c r="E980" s="26" t="s">
        <v>1962</v>
      </c>
      <c r="F980" s="26" t="s">
        <v>23</v>
      </c>
      <c r="G980" s="77" t="s">
        <v>1963</v>
      </c>
    </row>
    <row r="981" ht="24" customHeight="1" spans="1:7">
      <c r="A981" s="54" t="s">
        <v>1908</v>
      </c>
      <c r="B981" s="54">
        <v>30</v>
      </c>
      <c r="C981" s="26" t="s">
        <v>641</v>
      </c>
      <c r="D981" s="17" t="s">
        <v>1721</v>
      </c>
      <c r="E981" s="26" t="s">
        <v>1964</v>
      </c>
      <c r="F981" s="26" t="s">
        <v>13</v>
      </c>
      <c r="G981" s="36" t="s">
        <v>686</v>
      </c>
    </row>
    <row r="982" s="3" customFormat="1" ht="18" customHeight="1" spans="3:7">
      <c r="C982" s="29"/>
      <c r="D982" s="29"/>
      <c r="E982" s="29"/>
      <c r="F982" s="29"/>
      <c r="G982" s="40"/>
    </row>
    <row r="983" s="1" customFormat="1" ht="24" customHeight="1" spans="1:7">
      <c r="A983" s="9" t="s">
        <v>1</v>
      </c>
      <c r="B983" s="10" t="s">
        <v>2</v>
      </c>
      <c r="C983" s="11" t="s">
        <v>3</v>
      </c>
      <c r="D983" s="11" t="s">
        <v>4</v>
      </c>
      <c r="E983" s="12" t="s">
        <v>5</v>
      </c>
      <c r="F983" s="12" t="s">
        <v>6</v>
      </c>
      <c r="G983" s="12" t="s">
        <v>7</v>
      </c>
    </row>
    <row r="984" ht="24" customHeight="1" spans="1:7">
      <c r="A984" s="54" t="s">
        <v>1965</v>
      </c>
      <c r="B984" s="54">
        <v>1</v>
      </c>
      <c r="C984" s="26" t="s">
        <v>641</v>
      </c>
      <c r="D984" s="17" t="s">
        <v>1721</v>
      </c>
      <c r="E984" s="15" t="s">
        <v>1966</v>
      </c>
      <c r="F984" s="15" t="s">
        <v>23</v>
      </c>
      <c r="G984" s="76" t="s">
        <v>1967</v>
      </c>
    </row>
    <row r="985" ht="24" customHeight="1" spans="1:7">
      <c r="A985" s="54" t="s">
        <v>1965</v>
      </c>
      <c r="B985" s="54">
        <v>2</v>
      </c>
      <c r="C985" s="26" t="s">
        <v>641</v>
      </c>
      <c r="D985" s="17" t="s">
        <v>1721</v>
      </c>
      <c r="E985" s="26" t="s">
        <v>1968</v>
      </c>
      <c r="F985" s="26" t="s">
        <v>23</v>
      </c>
      <c r="G985" s="36" t="s">
        <v>1969</v>
      </c>
    </row>
    <row r="986" ht="24" customHeight="1" spans="1:7">
      <c r="A986" s="54" t="s">
        <v>1965</v>
      </c>
      <c r="B986" s="54">
        <v>3</v>
      </c>
      <c r="C986" s="26" t="s">
        <v>641</v>
      </c>
      <c r="D986" s="17" t="s">
        <v>1721</v>
      </c>
      <c r="E986" s="15" t="s">
        <v>1970</v>
      </c>
      <c r="F986" s="15" t="s">
        <v>23</v>
      </c>
      <c r="G986" s="76" t="s">
        <v>1971</v>
      </c>
    </row>
    <row r="987" ht="24" customHeight="1" spans="1:7">
      <c r="A987" s="54" t="s">
        <v>1965</v>
      </c>
      <c r="B987" s="54">
        <v>4</v>
      </c>
      <c r="C987" s="26" t="s">
        <v>641</v>
      </c>
      <c r="D987" s="17" t="s">
        <v>1721</v>
      </c>
      <c r="E987" s="26" t="s">
        <v>1972</v>
      </c>
      <c r="F987" s="26" t="s">
        <v>23</v>
      </c>
      <c r="G987" s="76" t="s">
        <v>1973</v>
      </c>
    </row>
    <row r="988" ht="24" customHeight="1" spans="1:7">
      <c r="A988" s="54" t="s">
        <v>1965</v>
      </c>
      <c r="B988" s="54">
        <v>5</v>
      </c>
      <c r="C988" s="26" t="s">
        <v>641</v>
      </c>
      <c r="D988" s="17" t="s">
        <v>1721</v>
      </c>
      <c r="E988" s="15" t="s">
        <v>1974</v>
      </c>
      <c r="F988" s="15" t="s">
        <v>13</v>
      </c>
      <c r="G988" s="36" t="s">
        <v>1975</v>
      </c>
    </row>
    <row r="989" ht="24" customHeight="1" spans="1:7">
      <c r="A989" s="54" t="s">
        <v>1965</v>
      </c>
      <c r="B989" s="54">
        <v>6</v>
      </c>
      <c r="C989" s="26" t="s">
        <v>644</v>
      </c>
      <c r="D989" s="26" t="s">
        <v>1721</v>
      </c>
      <c r="E989" s="15" t="s">
        <v>1976</v>
      </c>
      <c r="F989" s="17" t="s">
        <v>23</v>
      </c>
      <c r="G989" s="36" t="s">
        <v>1977</v>
      </c>
    </row>
    <row r="990" ht="24" customHeight="1" spans="1:7">
      <c r="A990" s="54" t="s">
        <v>1965</v>
      </c>
      <c r="B990" s="54">
        <v>7</v>
      </c>
      <c r="C990" s="26" t="s">
        <v>644</v>
      </c>
      <c r="D990" s="26" t="s">
        <v>1721</v>
      </c>
      <c r="E990" s="15" t="s">
        <v>1978</v>
      </c>
      <c r="F990" s="18" t="s">
        <v>23</v>
      </c>
      <c r="G990" s="36" t="s">
        <v>1979</v>
      </c>
    </row>
    <row r="991" ht="24" customHeight="1" spans="1:7">
      <c r="A991" s="54" t="s">
        <v>1965</v>
      </c>
      <c r="B991" s="54">
        <v>8</v>
      </c>
      <c r="C991" s="26" t="s">
        <v>644</v>
      </c>
      <c r="D991" s="26" t="s">
        <v>1721</v>
      </c>
      <c r="E991" s="15" t="s">
        <v>1980</v>
      </c>
      <c r="F991" s="18" t="s">
        <v>23</v>
      </c>
      <c r="G991" s="36" t="s">
        <v>1981</v>
      </c>
    </row>
    <row r="992" ht="24" customHeight="1" spans="1:7">
      <c r="A992" s="54" t="s">
        <v>1965</v>
      </c>
      <c r="B992" s="54">
        <v>9</v>
      </c>
      <c r="C992" s="26" t="s">
        <v>644</v>
      </c>
      <c r="D992" s="26" t="s">
        <v>1721</v>
      </c>
      <c r="E992" s="15" t="s">
        <v>1982</v>
      </c>
      <c r="F992" s="18" t="s">
        <v>13</v>
      </c>
      <c r="G992" s="36" t="s">
        <v>1983</v>
      </c>
    </row>
    <row r="993" ht="24" customHeight="1" spans="1:7">
      <c r="A993" s="54" t="s">
        <v>1965</v>
      </c>
      <c r="B993" s="54">
        <v>10</v>
      </c>
      <c r="C993" s="26" t="s">
        <v>644</v>
      </c>
      <c r="D993" s="26" t="s">
        <v>1721</v>
      </c>
      <c r="E993" s="15" t="s">
        <v>1984</v>
      </c>
      <c r="F993" s="18" t="s">
        <v>23</v>
      </c>
      <c r="G993" s="36" t="s">
        <v>1985</v>
      </c>
    </row>
    <row r="994" ht="24" customHeight="1" spans="1:7">
      <c r="A994" s="54" t="s">
        <v>1965</v>
      </c>
      <c r="B994" s="54">
        <v>11</v>
      </c>
      <c r="C994" s="26" t="s">
        <v>644</v>
      </c>
      <c r="D994" s="26" t="s">
        <v>1721</v>
      </c>
      <c r="E994" s="15" t="s">
        <v>1986</v>
      </c>
      <c r="F994" s="17" t="s">
        <v>23</v>
      </c>
      <c r="G994" s="36" t="s">
        <v>1987</v>
      </c>
    </row>
    <row r="995" ht="24" customHeight="1" spans="1:7">
      <c r="A995" s="54" t="s">
        <v>1965</v>
      </c>
      <c r="B995" s="54">
        <v>12</v>
      </c>
      <c r="C995" s="26" t="s">
        <v>644</v>
      </c>
      <c r="D995" s="26" t="s">
        <v>1721</v>
      </c>
      <c r="E995" s="15" t="s">
        <v>1988</v>
      </c>
      <c r="F995" s="18" t="s">
        <v>23</v>
      </c>
      <c r="G995" s="36" t="s">
        <v>1989</v>
      </c>
    </row>
    <row r="996" ht="24" customHeight="1" spans="1:7">
      <c r="A996" s="54" t="s">
        <v>1965</v>
      </c>
      <c r="B996" s="54">
        <v>13</v>
      </c>
      <c r="C996" s="26" t="s">
        <v>644</v>
      </c>
      <c r="D996" s="26" t="s">
        <v>1721</v>
      </c>
      <c r="E996" s="15" t="s">
        <v>1990</v>
      </c>
      <c r="F996" s="18" t="s">
        <v>23</v>
      </c>
      <c r="G996" s="36" t="s">
        <v>1991</v>
      </c>
    </row>
    <row r="997" ht="24" customHeight="1" spans="1:7">
      <c r="A997" s="54" t="s">
        <v>1965</v>
      </c>
      <c r="B997" s="54">
        <v>14</v>
      </c>
      <c r="C997" s="26" t="s">
        <v>644</v>
      </c>
      <c r="D997" s="26" t="s">
        <v>1721</v>
      </c>
      <c r="E997" s="15" t="s">
        <v>1992</v>
      </c>
      <c r="F997" s="18" t="s">
        <v>23</v>
      </c>
      <c r="G997" s="36" t="s">
        <v>1993</v>
      </c>
    </row>
    <row r="998" ht="24" customHeight="1" spans="1:7">
      <c r="A998" s="54" t="s">
        <v>1965</v>
      </c>
      <c r="B998" s="54">
        <v>15</v>
      </c>
      <c r="C998" s="26" t="s">
        <v>714</v>
      </c>
      <c r="D998" s="17" t="s">
        <v>1994</v>
      </c>
      <c r="E998" s="26" t="s">
        <v>1995</v>
      </c>
      <c r="F998" s="26" t="s">
        <v>13</v>
      </c>
      <c r="G998" s="77" t="s">
        <v>1996</v>
      </c>
    </row>
    <row r="999" ht="24" customHeight="1" spans="1:7">
      <c r="A999" s="54" t="s">
        <v>1965</v>
      </c>
      <c r="B999" s="54">
        <v>16</v>
      </c>
      <c r="C999" s="26" t="s">
        <v>714</v>
      </c>
      <c r="D999" s="17" t="s">
        <v>1994</v>
      </c>
      <c r="E999" s="26" t="s">
        <v>1997</v>
      </c>
      <c r="F999" s="26" t="s">
        <v>13</v>
      </c>
      <c r="G999" s="77" t="s">
        <v>1998</v>
      </c>
    </row>
    <row r="1000" ht="24" customHeight="1" spans="1:7">
      <c r="A1000" s="54" t="s">
        <v>1965</v>
      </c>
      <c r="B1000" s="54">
        <v>17</v>
      </c>
      <c r="C1000" s="26" t="s">
        <v>714</v>
      </c>
      <c r="D1000" s="17" t="s">
        <v>1994</v>
      </c>
      <c r="E1000" s="26" t="s">
        <v>1999</v>
      </c>
      <c r="F1000" s="26" t="s">
        <v>13</v>
      </c>
      <c r="G1000" s="76" t="s">
        <v>2000</v>
      </c>
    </row>
    <row r="1001" ht="24" customHeight="1" spans="1:7">
      <c r="A1001" s="54" t="s">
        <v>1965</v>
      </c>
      <c r="B1001" s="54">
        <v>18</v>
      </c>
      <c r="C1001" s="26" t="s">
        <v>714</v>
      </c>
      <c r="D1001" s="17" t="s">
        <v>1994</v>
      </c>
      <c r="E1001" s="26" t="s">
        <v>2001</v>
      </c>
      <c r="F1001" s="26" t="s">
        <v>13</v>
      </c>
      <c r="G1001" s="77" t="s">
        <v>2002</v>
      </c>
    </row>
    <row r="1002" ht="24" customHeight="1" spans="1:7">
      <c r="A1002" s="54" t="s">
        <v>1965</v>
      </c>
      <c r="B1002" s="54">
        <v>19</v>
      </c>
      <c r="C1002" s="26" t="s">
        <v>714</v>
      </c>
      <c r="D1002" s="17" t="s">
        <v>1994</v>
      </c>
      <c r="E1002" s="26" t="s">
        <v>2003</v>
      </c>
      <c r="F1002" s="26" t="s">
        <v>13</v>
      </c>
      <c r="G1002" s="77" t="s">
        <v>2004</v>
      </c>
    </row>
    <row r="1003" ht="24" customHeight="1" spans="1:7">
      <c r="A1003" s="54" t="s">
        <v>1965</v>
      </c>
      <c r="B1003" s="54">
        <v>20</v>
      </c>
      <c r="C1003" s="26" t="s">
        <v>714</v>
      </c>
      <c r="D1003" s="17" t="s">
        <v>1994</v>
      </c>
      <c r="E1003" s="26" t="s">
        <v>2005</v>
      </c>
      <c r="F1003" s="26" t="s">
        <v>13</v>
      </c>
      <c r="G1003" s="76" t="s">
        <v>2006</v>
      </c>
    </row>
    <row r="1004" ht="24" customHeight="1" spans="1:7">
      <c r="A1004" s="54" t="s">
        <v>1965</v>
      </c>
      <c r="B1004" s="54">
        <v>21</v>
      </c>
      <c r="C1004" s="17" t="s">
        <v>10</v>
      </c>
      <c r="D1004" s="17" t="s">
        <v>1994</v>
      </c>
      <c r="E1004" s="15" t="s">
        <v>2007</v>
      </c>
      <c r="F1004" s="15" t="s">
        <v>13</v>
      </c>
      <c r="G1004" s="74" t="s">
        <v>2008</v>
      </c>
    </row>
    <row r="1005" ht="24" customHeight="1" spans="1:7">
      <c r="A1005" s="54" t="s">
        <v>1965</v>
      </c>
      <c r="B1005" s="54">
        <v>22</v>
      </c>
      <c r="C1005" s="17" t="s">
        <v>10</v>
      </c>
      <c r="D1005" s="17" t="s">
        <v>1994</v>
      </c>
      <c r="E1005" s="18" t="s">
        <v>2009</v>
      </c>
      <c r="F1005" s="18" t="s">
        <v>13</v>
      </c>
      <c r="G1005" s="74" t="s">
        <v>2010</v>
      </c>
    </row>
    <row r="1006" ht="24" customHeight="1" spans="1:7">
      <c r="A1006" s="54" t="s">
        <v>1965</v>
      </c>
      <c r="B1006" s="54">
        <v>23</v>
      </c>
      <c r="C1006" s="17" t="s">
        <v>10</v>
      </c>
      <c r="D1006" s="17" t="s">
        <v>1994</v>
      </c>
      <c r="E1006" s="15" t="s">
        <v>2011</v>
      </c>
      <c r="F1006" s="18" t="s">
        <v>13</v>
      </c>
      <c r="G1006" s="74" t="s">
        <v>2012</v>
      </c>
    </row>
    <row r="1007" ht="24" customHeight="1" spans="1:7">
      <c r="A1007" s="54" t="s">
        <v>1965</v>
      </c>
      <c r="B1007" s="54">
        <v>24</v>
      </c>
      <c r="C1007" s="17" t="s">
        <v>10</v>
      </c>
      <c r="D1007" s="17" t="s">
        <v>1994</v>
      </c>
      <c r="E1007" s="15" t="s">
        <v>2013</v>
      </c>
      <c r="F1007" s="15" t="s">
        <v>23</v>
      </c>
      <c r="G1007" s="74" t="s">
        <v>2014</v>
      </c>
    </row>
    <row r="1008" ht="24" customHeight="1" spans="1:7">
      <c r="A1008" s="54" t="s">
        <v>1965</v>
      </c>
      <c r="B1008" s="54">
        <v>25</v>
      </c>
      <c r="C1008" s="17" t="s">
        <v>10</v>
      </c>
      <c r="D1008" s="17" t="s">
        <v>1994</v>
      </c>
      <c r="E1008" s="15" t="s">
        <v>2015</v>
      </c>
      <c r="F1008" s="15" t="s">
        <v>13</v>
      </c>
      <c r="G1008" s="74" t="s">
        <v>2016</v>
      </c>
    </row>
    <row r="1009" ht="24" customHeight="1" spans="1:7">
      <c r="A1009" s="54" t="s">
        <v>1965</v>
      </c>
      <c r="B1009" s="54">
        <v>26</v>
      </c>
      <c r="C1009" s="17" t="s">
        <v>10</v>
      </c>
      <c r="D1009" s="17" t="s">
        <v>1994</v>
      </c>
      <c r="E1009" s="17" t="s">
        <v>2017</v>
      </c>
      <c r="F1009" s="17" t="s">
        <v>13</v>
      </c>
      <c r="G1009" s="73" t="s">
        <v>2018</v>
      </c>
    </row>
    <row r="1010" ht="24" customHeight="1" spans="1:7">
      <c r="A1010" s="54" t="s">
        <v>1965</v>
      </c>
      <c r="B1010" s="54">
        <v>27</v>
      </c>
      <c r="C1010" s="48" t="s">
        <v>1081</v>
      </c>
      <c r="D1010" s="48" t="s">
        <v>1994</v>
      </c>
      <c r="E1010" s="48" t="s">
        <v>2019</v>
      </c>
      <c r="F1010" s="48" t="s">
        <v>23</v>
      </c>
      <c r="G1010" s="73" t="s">
        <v>2020</v>
      </c>
    </row>
    <row r="1011" ht="24" customHeight="1" spans="1:7">
      <c r="A1011" s="54" t="s">
        <v>1965</v>
      </c>
      <c r="B1011" s="54">
        <v>28</v>
      </c>
      <c r="C1011" s="48" t="s">
        <v>1081</v>
      </c>
      <c r="D1011" s="48" t="s">
        <v>1994</v>
      </c>
      <c r="E1011" s="48" t="s">
        <v>2021</v>
      </c>
      <c r="F1011" s="48" t="s">
        <v>13</v>
      </c>
      <c r="G1011" s="73" t="s">
        <v>2022</v>
      </c>
    </row>
    <row r="1012" ht="24" customHeight="1" spans="1:7">
      <c r="A1012" s="54" t="s">
        <v>1965</v>
      </c>
      <c r="B1012" s="54">
        <v>29</v>
      </c>
      <c r="C1012" s="48" t="s">
        <v>1081</v>
      </c>
      <c r="D1012" s="48" t="s">
        <v>1994</v>
      </c>
      <c r="E1012" s="26" t="s">
        <v>2023</v>
      </c>
      <c r="F1012" s="26" t="s">
        <v>23</v>
      </c>
      <c r="G1012" s="16" t="s">
        <v>2024</v>
      </c>
    </row>
    <row r="1013" ht="24" customHeight="1" spans="1:7">
      <c r="A1013" s="54" t="s">
        <v>1965</v>
      </c>
      <c r="B1013" s="54">
        <v>30</v>
      </c>
      <c r="C1013" s="48" t="s">
        <v>1081</v>
      </c>
      <c r="D1013" s="48" t="s">
        <v>1994</v>
      </c>
      <c r="E1013" s="48" t="s">
        <v>2025</v>
      </c>
      <c r="F1013" s="48" t="s">
        <v>13</v>
      </c>
      <c r="G1013" s="73" t="s">
        <v>2026</v>
      </c>
    </row>
    <row r="1014" s="3" customFormat="1" ht="18" customHeight="1" spans="3:7">
      <c r="C1014" s="29"/>
      <c r="D1014" s="29"/>
      <c r="E1014" s="29"/>
      <c r="F1014" s="29"/>
      <c r="G1014" s="40"/>
    </row>
    <row r="1015" s="1" customFormat="1" ht="27.75" customHeight="1" spans="1:7">
      <c r="A1015" s="9" t="s">
        <v>1</v>
      </c>
      <c r="B1015" s="10" t="s">
        <v>2</v>
      </c>
      <c r="C1015" s="11" t="s">
        <v>3</v>
      </c>
      <c r="D1015" s="11" t="s">
        <v>4</v>
      </c>
      <c r="E1015" s="12" t="s">
        <v>5</v>
      </c>
      <c r="F1015" s="12" t="s">
        <v>6</v>
      </c>
      <c r="G1015" s="12" t="s">
        <v>7</v>
      </c>
    </row>
    <row r="1016" ht="27.75" customHeight="1" spans="1:7">
      <c r="A1016" s="54" t="s">
        <v>2027</v>
      </c>
      <c r="B1016" s="54">
        <v>1</v>
      </c>
      <c r="C1016" s="48" t="s">
        <v>1081</v>
      </c>
      <c r="D1016" s="48" t="s">
        <v>1994</v>
      </c>
      <c r="E1016" s="48" t="s">
        <v>2028</v>
      </c>
      <c r="F1016" s="48" t="s">
        <v>23</v>
      </c>
      <c r="G1016" s="73" t="s">
        <v>2029</v>
      </c>
    </row>
    <row r="1017" ht="27.75" customHeight="1" spans="1:7">
      <c r="A1017" s="54" t="s">
        <v>2027</v>
      </c>
      <c r="B1017" s="54">
        <v>2</v>
      </c>
      <c r="C1017" s="48" t="s">
        <v>1081</v>
      </c>
      <c r="D1017" s="48" t="s">
        <v>1994</v>
      </c>
      <c r="E1017" s="48" t="s">
        <v>2030</v>
      </c>
      <c r="F1017" s="48" t="s">
        <v>23</v>
      </c>
      <c r="G1017" s="73" t="s">
        <v>2031</v>
      </c>
    </row>
    <row r="1018" ht="27.75" customHeight="1" spans="1:7">
      <c r="A1018" s="54" t="s">
        <v>2027</v>
      </c>
      <c r="B1018" s="54">
        <v>3</v>
      </c>
      <c r="C1018" s="48" t="s">
        <v>1081</v>
      </c>
      <c r="D1018" s="48" t="s">
        <v>1994</v>
      </c>
      <c r="E1018" s="26" t="s">
        <v>2032</v>
      </c>
      <c r="F1018" s="26" t="s">
        <v>13</v>
      </c>
      <c r="G1018" s="16" t="s">
        <v>2033</v>
      </c>
    </row>
    <row r="1019" ht="27.75" customHeight="1" spans="1:7">
      <c r="A1019" s="54" t="s">
        <v>2027</v>
      </c>
      <c r="B1019" s="54">
        <v>4</v>
      </c>
      <c r="C1019" s="48" t="s">
        <v>1081</v>
      </c>
      <c r="D1019" s="48" t="s">
        <v>1994</v>
      </c>
      <c r="E1019" s="26" t="s">
        <v>501</v>
      </c>
      <c r="F1019" s="26" t="s">
        <v>13</v>
      </c>
      <c r="G1019" s="16" t="s">
        <v>2034</v>
      </c>
    </row>
    <row r="1020" ht="27.75" customHeight="1" spans="1:7">
      <c r="A1020" s="54" t="s">
        <v>2027</v>
      </c>
      <c r="B1020" s="54">
        <v>5</v>
      </c>
      <c r="C1020" s="48" t="s">
        <v>1081</v>
      </c>
      <c r="D1020" s="48" t="s">
        <v>1994</v>
      </c>
      <c r="E1020" s="26" t="s">
        <v>2035</v>
      </c>
      <c r="F1020" s="26" t="s">
        <v>13</v>
      </c>
      <c r="G1020" s="16" t="s">
        <v>2036</v>
      </c>
    </row>
    <row r="1021" ht="27.75" customHeight="1" spans="1:7">
      <c r="A1021" s="54" t="s">
        <v>2027</v>
      </c>
      <c r="B1021" s="54">
        <v>6</v>
      </c>
      <c r="C1021" s="48" t="s">
        <v>1081</v>
      </c>
      <c r="D1021" s="48" t="s">
        <v>1994</v>
      </c>
      <c r="E1021" s="48" t="s">
        <v>2037</v>
      </c>
      <c r="F1021" s="48" t="s">
        <v>13</v>
      </c>
      <c r="G1021" s="73" t="s">
        <v>2038</v>
      </c>
    </row>
    <row r="1022" ht="27.75" customHeight="1" spans="1:7">
      <c r="A1022" s="54" t="s">
        <v>2027</v>
      </c>
      <c r="B1022" s="54">
        <v>7</v>
      </c>
      <c r="C1022" s="48" t="s">
        <v>1081</v>
      </c>
      <c r="D1022" s="48" t="s">
        <v>1994</v>
      </c>
      <c r="E1022" s="48" t="s">
        <v>2039</v>
      </c>
      <c r="F1022" s="48" t="s">
        <v>13</v>
      </c>
      <c r="G1022" s="73" t="s">
        <v>2040</v>
      </c>
    </row>
    <row r="1023" ht="27.75" customHeight="1" spans="1:7">
      <c r="A1023" s="54" t="s">
        <v>2027</v>
      </c>
      <c r="B1023" s="54">
        <v>8</v>
      </c>
      <c r="C1023" s="48" t="s">
        <v>1081</v>
      </c>
      <c r="D1023" s="48" t="s">
        <v>1994</v>
      </c>
      <c r="E1023" s="48" t="s">
        <v>2041</v>
      </c>
      <c r="F1023" s="48" t="s">
        <v>13</v>
      </c>
      <c r="G1023" s="73" t="s">
        <v>2042</v>
      </c>
    </row>
    <row r="1024" ht="27.75" customHeight="1" spans="1:7">
      <c r="A1024" s="54" t="s">
        <v>2027</v>
      </c>
      <c r="B1024" s="54">
        <v>9</v>
      </c>
      <c r="C1024" s="48" t="s">
        <v>1081</v>
      </c>
      <c r="D1024" s="48" t="s">
        <v>1994</v>
      </c>
      <c r="E1024" s="26" t="s">
        <v>2043</v>
      </c>
      <c r="F1024" s="26" t="s">
        <v>23</v>
      </c>
      <c r="G1024" s="16" t="s">
        <v>2044</v>
      </c>
    </row>
    <row r="1025" ht="27.75" customHeight="1" spans="1:7">
      <c r="A1025" s="54" t="s">
        <v>2027</v>
      </c>
      <c r="B1025" s="54">
        <v>10</v>
      </c>
      <c r="C1025" s="17" t="s">
        <v>1019</v>
      </c>
      <c r="D1025" s="17" t="s">
        <v>2045</v>
      </c>
      <c r="E1025" s="17" t="s">
        <v>2046</v>
      </c>
      <c r="F1025" s="17" t="s">
        <v>23</v>
      </c>
      <c r="G1025" s="16" t="s">
        <v>2047</v>
      </c>
    </row>
    <row r="1026" ht="27.75" customHeight="1" spans="1:7">
      <c r="A1026" s="54" t="s">
        <v>2027</v>
      </c>
      <c r="B1026" s="54">
        <v>11</v>
      </c>
      <c r="C1026" s="17" t="s">
        <v>1019</v>
      </c>
      <c r="D1026" s="17" t="s">
        <v>2045</v>
      </c>
      <c r="E1026" s="17" t="s">
        <v>2048</v>
      </c>
      <c r="F1026" s="17" t="s">
        <v>13</v>
      </c>
      <c r="G1026" s="16" t="s">
        <v>2049</v>
      </c>
    </row>
    <row r="1027" ht="27.75" customHeight="1" spans="1:7">
      <c r="A1027" s="54" t="s">
        <v>2027</v>
      </c>
      <c r="B1027" s="54">
        <v>12</v>
      </c>
      <c r="C1027" s="17" t="s">
        <v>1019</v>
      </c>
      <c r="D1027" s="17" t="s">
        <v>2045</v>
      </c>
      <c r="E1027" s="17" t="s">
        <v>2050</v>
      </c>
      <c r="F1027" s="17" t="s">
        <v>13</v>
      </c>
      <c r="G1027" s="16" t="s">
        <v>2051</v>
      </c>
    </row>
    <row r="1028" ht="27.75" customHeight="1" spans="1:7">
      <c r="A1028" s="54" t="s">
        <v>2027</v>
      </c>
      <c r="B1028" s="54">
        <v>13</v>
      </c>
      <c r="C1028" s="17" t="s">
        <v>1019</v>
      </c>
      <c r="D1028" s="17" t="s">
        <v>2045</v>
      </c>
      <c r="E1028" s="17" t="s">
        <v>2052</v>
      </c>
      <c r="F1028" s="17" t="s">
        <v>23</v>
      </c>
      <c r="G1028" s="16" t="s">
        <v>2053</v>
      </c>
    </row>
    <row r="1029" ht="27.75" customHeight="1" spans="1:7">
      <c r="A1029" s="54" t="s">
        <v>2027</v>
      </c>
      <c r="B1029" s="54">
        <v>14</v>
      </c>
      <c r="C1029" s="17" t="s">
        <v>1019</v>
      </c>
      <c r="D1029" s="17" t="s">
        <v>2045</v>
      </c>
      <c r="E1029" s="17" t="s">
        <v>2054</v>
      </c>
      <c r="F1029" s="17" t="s">
        <v>13</v>
      </c>
      <c r="G1029" s="16" t="s">
        <v>2055</v>
      </c>
    </row>
    <row r="1030" ht="27.75" customHeight="1" spans="1:7">
      <c r="A1030" s="54" t="s">
        <v>2027</v>
      </c>
      <c r="B1030" s="54">
        <v>15</v>
      </c>
      <c r="C1030" s="17" t="s">
        <v>1019</v>
      </c>
      <c r="D1030" s="17" t="s">
        <v>2045</v>
      </c>
      <c r="E1030" s="17" t="s">
        <v>2056</v>
      </c>
      <c r="F1030" s="17" t="s">
        <v>23</v>
      </c>
      <c r="G1030" s="16" t="s">
        <v>2057</v>
      </c>
    </row>
    <row r="1031" ht="27.75" customHeight="1" spans="1:7">
      <c r="A1031" s="54" t="s">
        <v>2027</v>
      </c>
      <c r="B1031" s="54">
        <v>16</v>
      </c>
      <c r="C1031" s="17" t="s">
        <v>1019</v>
      </c>
      <c r="D1031" s="17" t="s">
        <v>2045</v>
      </c>
      <c r="E1031" s="17" t="s">
        <v>1459</v>
      </c>
      <c r="F1031" s="17" t="s">
        <v>13</v>
      </c>
      <c r="G1031" s="16" t="s">
        <v>1598</v>
      </c>
    </row>
    <row r="1032" ht="27.75" customHeight="1" spans="1:7">
      <c r="A1032" s="54" t="s">
        <v>2027</v>
      </c>
      <c r="B1032" s="54">
        <v>17</v>
      </c>
      <c r="C1032" s="17" t="s">
        <v>1019</v>
      </c>
      <c r="D1032" s="17" t="s">
        <v>2045</v>
      </c>
      <c r="E1032" s="17" t="s">
        <v>2058</v>
      </c>
      <c r="F1032" s="17" t="s">
        <v>23</v>
      </c>
      <c r="G1032" s="16" t="s">
        <v>2059</v>
      </c>
    </row>
    <row r="1033" ht="27.75" customHeight="1" spans="1:7">
      <c r="A1033" s="54" t="s">
        <v>2027</v>
      </c>
      <c r="B1033" s="54">
        <v>18</v>
      </c>
      <c r="C1033" s="17" t="s">
        <v>1019</v>
      </c>
      <c r="D1033" s="17" t="s">
        <v>2045</v>
      </c>
      <c r="E1033" s="17" t="s">
        <v>2060</v>
      </c>
      <c r="F1033" s="17" t="s">
        <v>13</v>
      </c>
      <c r="G1033" s="16" t="s">
        <v>2061</v>
      </c>
    </row>
    <row r="1034" ht="27.75" customHeight="1" spans="1:7">
      <c r="A1034" s="54" t="s">
        <v>2027</v>
      </c>
      <c r="B1034" s="54">
        <v>19</v>
      </c>
      <c r="C1034" s="17" t="s">
        <v>1019</v>
      </c>
      <c r="D1034" s="17" t="s">
        <v>2045</v>
      </c>
      <c r="E1034" s="17" t="s">
        <v>2062</v>
      </c>
      <c r="F1034" s="17" t="s">
        <v>23</v>
      </c>
      <c r="G1034" s="16" t="s">
        <v>2063</v>
      </c>
    </row>
    <row r="1035" ht="27.75" customHeight="1" spans="1:7">
      <c r="A1035" s="54" t="s">
        <v>2027</v>
      </c>
      <c r="B1035" s="54">
        <v>20</v>
      </c>
      <c r="C1035" s="17" t="s">
        <v>1019</v>
      </c>
      <c r="D1035" s="17" t="s">
        <v>2045</v>
      </c>
      <c r="E1035" s="17" t="s">
        <v>2064</v>
      </c>
      <c r="F1035" s="17" t="s">
        <v>13</v>
      </c>
      <c r="G1035" s="16" t="s">
        <v>2065</v>
      </c>
    </row>
    <row r="1036" ht="27.75" customHeight="1" spans="1:7">
      <c r="A1036" s="54" t="s">
        <v>2027</v>
      </c>
      <c r="B1036" s="54">
        <v>21</v>
      </c>
      <c r="C1036" s="17" t="s">
        <v>1019</v>
      </c>
      <c r="D1036" s="17" t="s">
        <v>2045</v>
      </c>
      <c r="E1036" s="17" t="s">
        <v>2066</v>
      </c>
      <c r="F1036" s="17" t="s">
        <v>23</v>
      </c>
      <c r="G1036" s="16" t="s">
        <v>2067</v>
      </c>
    </row>
    <row r="1037" ht="92.25" customHeight="1"/>
    <row r="1038" ht="57" customHeight="1" spans="1:7">
      <c r="A1038" s="8" t="s">
        <v>2068</v>
      </c>
      <c r="B1038" s="8"/>
      <c r="C1038" s="8"/>
      <c r="D1038" s="8"/>
      <c r="E1038" s="8"/>
      <c r="F1038" s="8"/>
      <c r="G1038" s="8"/>
    </row>
    <row r="1039" s="1" customFormat="1" ht="22.5" customHeight="1" spans="1:7">
      <c r="A1039" s="9" t="s">
        <v>1</v>
      </c>
      <c r="B1039" s="10" t="s">
        <v>2</v>
      </c>
      <c r="C1039" s="11" t="s">
        <v>3</v>
      </c>
      <c r="D1039" s="11" t="s">
        <v>4</v>
      </c>
      <c r="E1039" s="12" t="s">
        <v>5</v>
      </c>
      <c r="F1039" s="12" t="s">
        <v>6</v>
      </c>
      <c r="G1039" s="12" t="s">
        <v>7</v>
      </c>
    </row>
    <row r="1040" ht="22.5" customHeight="1" spans="1:7">
      <c r="A1040" s="54" t="s">
        <v>2069</v>
      </c>
      <c r="B1040" s="54">
        <v>1</v>
      </c>
      <c r="C1040" s="26" t="s">
        <v>687</v>
      </c>
      <c r="D1040" s="18" t="s">
        <v>2070</v>
      </c>
      <c r="E1040" s="15" t="s">
        <v>2071</v>
      </c>
      <c r="F1040" s="26" t="s">
        <v>13</v>
      </c>
      <c r="G1040" s="36" t="s">
        <v>2072</v>
      </c>
    </row>
    <row r="1041" ht="22.5" customHeight="1" spans="1:7">
      <c r="A1041" s="54" t="s">
        <v>2069</v>
      </c>
      <c r="B1041" s="54">
        <v>2</v>
      </c>
      <c r="C1041" s="26" t="s">
        <v>1194</v>
      </c>
      <c r="D1041" s="17" t="s">
        <v>2070</v>
      </c>
      <c r="E1041" s="26" t="s">
        <v>2073</v>
      </c>
      <c r="F1041" s="26" t="s">
        <v>13</v>
      </c>
      <c r="G1041" s="76" t="s">
        <v>2074</v>
      </c>
    </row>
    <row r="1042" ht="22.5" customHeight="1" spans="1:7">
      <c r="A1042" s="54" t="s">
        <v>2069</v>
      </c>
      <c r="B1042" s="54">
        <v>3</v>
      </c>
      <c r="C1042" s="26" t="s">
        <v>312</v>
      </c>
      <c r="D1042" s="26" t="s">
        <v>2070</v>
      </c>
      <c r="E1042" s="26" t="s">
        <v>2075</v>
      </c>
      <c r="F1042" s="26" t="s">
        <v>23</v>
      </c>
      <c r="G1042" s="77" t="s">
        <v>2076</v>
      </c>
    </row>
    <row r="1043" ht="22.5" customHeight="1" spans="1:7">
      <c r="A1043" s="54" t="s">
        <v>2069</v>
      </c>
      <c r="B1043" s="54">
        <v>4</v>
      </c>
      <c r="C1043" s="26" t="s">
        <v>312</v>
      </c>
      <c r="D1043" s="26" t="s">
        <v>2070</v>
      </c>
      <c r="E1043" s="26" t="s">
        <v>2077</v>
      </c>
      <c r="F1043" s="26" t="s">
        <v>23</v>
      </c>
      <c r="G1043" s="77" t="s">
        <v>2078</v>
      </c>
    </row>
    <row r="1044" ht="22.5" customHeight="1" spans="1:7">
      <c r="A1044" s="54" t="s">
        <v>2069</v>
      </c>
      <c r="B1044" s="54">
        <v>5</v>
      </c>
      <c r="C1044" s="26" t="s">
        <v>312</v>
      </c>
      <c r="D1044" s="26" t="s">
        <v>2070</v>
      </c>
      <c r="E1044" s="26" t="s">
        <v>2079</v>
      </c>
      <c r="F1044" s="26" t="s">
        <v>13</v>
      </c>
      <c r="G1044" s="27" t="s">
        <v>2080</v>
      </c>
    </row>
    <row r="1045" ht="22.5" customHeight="1" spans="1:7">
      <c r="A1045" s="54" t="s">
        <v>2069</v>
      </c>
      <c r="B1045" s="54">
        <v>6</v>
      </c>
      <c r="C1045" s="26" t="s">
        <v>312</v>
      </c>
      <c r="D1045" s="26" t="s">
        <v>2070</v>
      </c>
      <c r="E1045" s="26" t="s">
        <v>2081</v>
      </c>
      <c r="F1045" s="26" t="s">
        <v>23</v>
      </c>
      <c r="G1045" s="77" t="s">
        <v>2082</v>
      </c>
    </row>
    <row r="1046" ht="22.5" customHeight="1" spans="1:7">
      <c r="A1046" s="54" t="s">
        <v>2069</v>
      </c>
      <c r="B1046" s="54">
        <v>7</v>
      </c>
      <c r="C1046" s="26" t="s">
        <v>312</v>
      </c>
      <c r="D1046" s="26" t="s">
        <v>2070</v>
      </c>
      <c r="E1046" s="26" t="s">
        <v>2083</v>
      </c>
      <c r="F1046" s="26" t="s">
        <v>23</v>
      </c>
      <c r="G1046" s="77" t="s">
        <v>2084</v>
      </c>
    </row>
    <row r="1047" ht="22.5" customHeight="1" spans="1:7">
      <c r="A1047" s="54" t="s">
        <v>2069</v>
      </c>
      <c r="B1047" s="54">
        <v>8</v>
      </c>
      <c r="C1047" s="26" t="s">
        <v>1365</v>
      </c>
      <c r="D1047" s="17" t="s">
        <v>2070</v>
      </c>
      <c r="E1047" s="26" t="s">
        <v>2085</v>
      </c>
      <c r="F1047" s="26" t="s">
        <v>23</v>
      </c>
      <c r="G1047" s="77" t="s">
        <v>2086</v>
      </c>
    </row>
    <row r="1048" ht="22.5" customHeight="1" spans="1:7">
      <c r="A1048" s="54" t="s">
        <v>2069</v>
      </c>
      <c r="B1048" s="54">
        <v>9</v>
      </c>
      <c r="C1048" s="26" t="s">
        <v>669</v>
      </c>
      <c r="D1048" s="17" t="s">
        <v>2087</v>
      </c>
      <c r="E1048" s="26" t="s">
        <v>647</v>
      </c>
      <c r="F1048" s="26" t="s">
        <v>23</v>
      </c>
      <c r="G1048" s="77" t="s">
        <v>2088</v>
      </c>
    </row>
    <row r="1049" ht="22.5" customHeight="1" spans="1:7">
      <c r="A1049" s="54" t="s">
        <v>2069</v>
      </c>
      <c r="B1049" s="54">
        <v>10</v>
      </c>
      <c r="C1049" s="26" t="s">
        <v>669</v>
      </c>
      <c r="D1049" s="17" t="s">
        <v>2087</v>
      </c>
      <c r="E1049" s="26" t="s">
        <v>2089</v>
      </c>
      <c r="F1049" s="26" t="s">
        <v>13</v>
      </c>
      <c r="G1049" s="77" t="s">
        <v>2090</v>
      </c>
    </row>
    <row r="1050" ht="22.5" customHeight="1" spans="1:7">
      <c r="A1050" s="54" t="s">
        <v>2069</v>
      </c>
      <c r="B1050" s="54">
        <v>11</v>
      </c>
      <c r="C1050" s="26" t="s">
        <v>41</v>
      </c>
      <c r="D1050" s="26" t="s">
        <v>2087</v>
      </c>
      <c r="E1050" s="26" t="s">
        <v>2091</v>
      </c>
      <c r="F1050" s="26" t="s">
        <v>13</v>
      </c>
      <c r="G1050" s="27" t="s">
        <v>2092</v>
      </c>
    </row>
    <row r="1051" ht="22.5" customHeight="1" spans="1:7">
      <c r="A1051" s="54" t="s">
        <v>2069</v>
      </c>
      <c r="B1051" s="54">
        <v>12</v>
      </c>
      <c r="C1051" s="26" t="s">
        <v>41</v>
      </c>
      <c r="D1051" s="26" t="s">
        <v>2087</v>
      </c>
      <c r="E1051" s="26" t="s">
        <v>2093</v>
      </c>
      <c r="F1051" s="26" t="s">
        <v>23</v>
      </c>
      <c r="G1051" s="27" t="s">
        <v>2094</v>
      </c>
    </row>
    <row r="1052" ht="22.5" customHeight="1" spans="1:7">
      <c r="A1052" s="54" t="s">
        <v>2069</v>
      </c>
      <c r="B1052" s="54">
        <v>13</v>
      </c>
      <c r="C1052" s="26" t="s">
        <v>41</v>
      </c>
      <c r="D1052" s="26" t="s">
        <v>2087</v>
      </c>
      <c r="E1052" s="26" t="s">
        <v>2095</v>
      </c>
      <c r="F1052" s="26" t="s">
        <v>23</v>
      </c>
      <c r="G1052" s="27" t="s">
        <v>2096</v>
      </c>
    </row>
    <row r="1053" ht="22.5" customHeight="1" spans="1:7">
      <c r="A1053" s="54" t="s">
        <v>2069</v>
      </c>
      <c r="B1053" s="54">
        <v>14</v>
      </c>
      <c r="C1053" s="26" t="s">
        <v>2097</v>
      </c>
      <c r="D1053" s="26" t="s">
        <v>2087</v>
      </c>
      <c r="E1053" s="26" t="s">
        <v>2098</v>
      </c>
      <c r="F1053" s="26" t="s">
        <v>13</v>
      </c>
      <c r="G1053" s="27" t="s">
        <v>2099</v>
      </c>
    </row>
    <row r="1054" ht="22.5" customHeight="1" spans="1:7">
      <c r="A1054" s="54" t="s">
        <v>2069</v>
      </c>
      <c r="B1054" s="54">
        <v>15</v>
      </c>
      <c r="C1054" s="26" t="s">
        <v>2097</v>
      </c>
      <c r="D1054" s="26" t="s">
        <v>2087</v>
      </c>
      <c r="E1054" s="26" t="s">
        <v>2100</v>
      </c>
      <c r="F1054" s="26" t="s">
        <v>13</v>
      </c>
      <c r="G1054" s="27" t="s">
        <v>2101</v>
      </c>
    </row>
    <row r="1055" ht="22.5" customHeight="1" spans="1:7">
      <c r="A1055" s="54" t="s">
        <v>2069</v>
      </c>
      <c r="B1055" s="54">
        <v>16</v>
      </c>
      <c r="C1055" s="26" t="s">
        <v>2097</v>
      </c>
      <c r="D1055" s="26" t="s">
        <v>2087</v>
      </c>
      <c r="E1055" s="26" t="s">
        <v>2102</v>
      </c>
      <c r="F1055" s="26" t="s">
        <v>13</v>
      </c>
      <c r="G1055" s="27" t="s">
        <v>2103</v>
      </c>
    </row>
    <row r="1056" ht="22.5" customHeight="1" spans="1:7">
      <c r="A1056" s="54" t="s">
        <v>2069</v>
      </c>
      <c r="B1056" s="54">
        <v>17</v>
      </c>
      <c r="C1056" s="26" t="s">
        <v>64</v>
      </c>
      <c r="D1056" s="26" t="s">
        <v>2087</v>
      </c>
      <c r="E1056" s="26" t="s">
        <v>2104</v>
      </c>
      <c r="F1056" s="26" t="s">
        <v>23</v>
      </c>
      <c r="G1056" s="27" t="s">
        <v>2105</v>
      </c>
    </row>
    <row r="1057" ht="22.5" customHeight="1" spans="1:7">
      <c r="A1057" s="54" t="s">
        <v>2069</v>
      </c>
      <c r="B1057" s="54">
        <v>18</v>
      </c>
      <c r="C1057" s="15" t="s">
        <v>1720</v>
      </c>
      <c r="D1057" s="17" t="s">
        <v>2087</v>
      </c>
      <c r="E1057" s="18" t="s">
        <v>2106</v>
      </c>
      <c r="F1057" s="18" t="s">
        <v>23</v>
      </c>
      <c r="G1057" s="74" t="s">
        <v>2107</v>
      </c>
    </row>
    <row r="1058" ht="22.5" customHeight="1" spans="1:7">
      <c r="A1058" s="54" t="s">
        <v>2069</v>
      </c>
      <c r="B1058" s="54">
        <v>19</v>
      </c>
      <c r="C1058" s="26" t="s">
        <v>682</v>
      </c>
      <c r="D1058" s="18" t="s">
        <v>2087</v>
      </c>
      <c r="E1058" s="26" t="s">
        <v>2108</v>
      </c>
      <c r="F1058" s="26" t="s">
        <v>23</v>
      </c>
      <c r="G1058" s="77" t="s">
        <v>2109</v>
      </c>
    </row>
    <row r="1059" ht="22.5" customHeight="1" spans="1:7">
      <c r="A1059" s="54" t="s">
        <v>2069</v>
      </c>
      <c r="B1059" s="54">
        <v>20</v>
      </c>
      <c r="C1059" s="26" t="s">
        <v>682</v>
      </c>
      <c r="D1059" s="18" t="s">
        <v>2087</v>
      </c>
      <c r="E1059" s="15" t="s">
        <v>2110</v>
      </c>
      <c r="F1059" s="26" t="s">
        <v>23</v>
      </c>
      <c r="G1059" s="36" t="s">
        <v>2111</v>
      </c>
    </row>
    <row r="1060" ht="22.5" customHeight="1" spans="1:7">
      <c r="A1060" s="54" t="s">
        <v>2069</v>
      </c>
      <c r="B1060" s="54">
        <v>21</v>
      </c>
      <c r="C1060" s="26" t="s">
        <v>682</v>
      </c>
      <c r="D1060" s="18" t="s">
        <v>2087</v>
      </c>
      <c r="E1060" s="26" t="s">
        <v>2112</v>
      </c>
      <c r="F1060" s="26" t="s">
        <v>23</v>
      </c>
      <c r="G1060" s="76" t="s">
        <v>2113</v>
      </c>
    </row>
    <row r="1061" ht="22.5" customHeight="1" spans="1:7">
      <c r="A1061" s="54" t="s">
        <v>2069</v>
      </c>
      <c r="B1061" s="54">
        <v>22</v>
      </c>
      <c r="C1061" s="15" t="s">
        <v>2114</v>
      </c>
      <c r="D1061" s="18" t="s">
        <v>2087</v>
      </c>
      <c r="E1061" s="15" t="s">
        <v>2115</v>
      </c>
      <c r="F1061" s="17" t="s">
        <v>23</v>
      </c>
      <c r="G1061" s="73" t="s">
        <v>2116</v>
      </c>
    </row>
    <row r="1062" ht="22.5" customHeight="1" spans="1:7">
      <c r="A1062" s="54" t="s">
        <v>2069</v>
      </c>
      <c r="B1062" s="54">
        <v>23</v>
      </c>
      <c r="C1062" s="15" t="s">
        <v>2114</v>
      </c>
      <c r="D1062" s="18" t="s">
        <v>2087</v>
      </c>
      <c r="E1062" s="15" t="s">
        <v>2117</v>
      </c>
      <c r="F1062" s="15" t="s">
        <v>23</v>
      </c>
      <c r="G1062" s="73" t="s">
        <v>2118</v>
      </c>
    </row>
    <row r="1063" ht="22.5" customHeight="1" spans="1:7">
      <c r="A1063" s="54" t="s">
        <v>2069</v>
      </c>
      <c r="B1063" s="54">
        <v>24</v>
      </c>
      <c r="C1063" s="26" t="s">
        <v>714</v>
      </c>
      <c r="D1063" s="17" t="s">
        <v>2087</v>
      </c>
      <c r="E1063" s="26" t="s">
        <v>2119</v>
      </c>
      <c r="F1063" s="26" t="s">
        <v>23</v>
      </c>
      <c r="G1063" s="77" t="s">
        <v>2120</v>
      </c>
    </row>
    <row r="1064" ht="22.5" customHeight="1" spans="1:7">
      <c r="A1064" s="54" t="s">
        <v>2069</v>
      </c>
      <c r="B1064" s="54">
        <v>25</v>
      </c>
      <c r="C1064" s="26" t="s">
        <v>714</v>
      </c>
      <c r="D1064" s="17" t="s">
        <v>2087</v>
      </c>
      <c r="E1064" s="26" t="s">
        <v>2121</v>
      </c>
      <c r="F1064" s="26" t="s">
        <v>13</v>
      </c>
      <c r="G1064" s="27" t="s">
        <v>2122</v>
      </c>
    </row>
    <row r="1065" ht="22.5" customHeight="1" spans="1:7">
      <c r="A1065" s="54" t="s">
        <v>2069</v>
      </c>
      <c r="B1065" s="54">
        <v>26</v>
      </c>
      <c r="C1065" s="26" t="s">
        <v>714</v>
      </c>
      <c r="D1065" s="17" t="s">
        <v>2087</v>
      </c>
      <c r="E1065" s="26" t="s">
        <v>2123</v>
      </c>
      <c r="F1065" s="26" t="s">
        <v>23</v>
      </c>
      <c r="G1065" s="77" t="s">
        <v>2124</v>
      </c>
    </row>
    <row r="1066" ht="22.5" customHeight="1" spans="1:7">
      <c r="A1066" s="54" t="s">
        <v>2069</v>
      </c>
      <c r="B1066" s="54">
        <v>27</v>
      </c>
      <c r="C1066" s="26" t="s">
        <v>714</v>
      </c>
      <c r="D1066" s="17" t="s">
        <v>2087</v>
      </c>
      <c r="E1066" s="26" t="s">
        <v>2125</v>
      </c>
      <c r="F1066" s="26" t="s">
        <v>23</v>
      </c>
      <c r="G1066" s="77" t="s">
        <v>2126</v>
      </c>
    </row>
    <row r="1067" ht="22.5" customHeight="1" spans="1:7">
      <c r="A1067" s="54" t="s">
        <v>2069</v>
      </c>
      <c r="B1067" s="54">
        <v>28</v>
      </c>
      <c r="C1067" s="26" t="s">
        <v>714</v>
      </c>
      <c r="D1067" s="17" t="s">
        <v>2087</v>
      </c>
      <c r="E1067" s="26" t="s">
        <v>2127</v>
      </c>
      <c r="F1067" s="26" t="s">
        <v>23</v>
      </c>
      <c r="G1067" s="77" t="s">
        <v>2128</v>
      </c>
    </row>
    <row r="1068" ht="22.5" customHeight="1" spans="1:7">
      <c r="A1068" s="54" t="s">
        <v>2069</v>
      </c>
      <c r="B1068" s="54">
        <v>29</v>
      </c>
      <c r="C1068" s="26" t="s">
        <v>714</v>
      </c>
      <c r="D1068" s="17" t="s">
        <v>2087</v>
      </c>
      <c r="E1068" s="26" t="s">
        <v>2129</v>
      </c>
      <c r="F1068" s="26" t="s">
        <v>23</v>
      </c>
      <c r="G1068" s="77" t="s">
        <v>2130</v>
      </c>
    </row>
    <row r="1069" ht="22.5" customHeight="1" spans="1:7">
      <c r="A1069" s="54" t="s">
        <v>2069</v>
      </c>
      <c r="B1069" s="54">
        <v>30</v>
      </c>
      <c r="C1069" s="26" t="s">
        <v>714</v>
      </c>
      <c r="D1069" s="17" t="s">
        <v>2087</v>
      </c>
      <c r="E1069" s="26" t="s">
        <v>2131</v>
      </c>
      <c r="F1069" s="26" t="s">
        <v>13</v>
      </c>
      <c r="G1069" s="77" t="s">
        <v>2132</v>
      </c>
    </row>
    <row r="1070" s="3" customFormat="1" ht="18" customHeight="1" spans="4:7">
      <c r="D1070" s="71"/>
      <c r="G1070" s="72"/>
    </row>
    <row r="1071" s="3" customFormat="1" ht="18" customHeight="1" spans="4:7">
      <c r="D1071" s="71"/>
      <c r="G1071" s="72"/>
    </row>
    <row r="1072" s="1" customFormat="1" ht="24" customHeight="1" spans="1:7">
      <c r="A1072" s="9" t="s">
        <v>1</v>
      </c>
      <c r="B1072" s="10" t="s">
        <v>2</v>
      </c>
      <c r="C1072" s="11" t="s">
        <v>3</v>
      </c>
      <c r="D1072" s="11" t="s">
        <v>4</v>
      </c>
      <c r="E1072" s="12" t="s">
        <v>5</v>
      </c>
      <c r="F1072" s="12" t="s">
        <v>6</v>
      </c>
      <c r="G1072" s="12" t="s">
        <v>7</v>
      </c>
    </row>
    <row r="1073" ht="24" customHeight="1" spans="1:7">
      <c r="A1073" s="54" t="s">
        <v>2133</v>
      </c>
      <c r="B1073" s="54">
        <v>1</v>
      </c>
      <c r="C1073" s="26" t="s">
        <v>714</v>
      </c>
      <c r="D1073" s="17" t="s">
        <v>2087</v>
      </c>
      <c r="E1073" s="26" t="s">
        <v>2134</v>
      </c>
      <c r="F1073" s="26" t="s">
        <v>13</v>
      </c>
      <c r="G1073" s="77" t="s">
        <v>2135</v>
      </c>
    </row>
    <row r="1074" ht="24" customHeight="1" spans="1:7">
      <c r="A1074" s="54" t="s">
        <v>2133</v>
      </c>
      <c r="B1074" s="54">
        <v>2</v>
      </c>
      <c r="C1074" s="26" t="s">
        <v>714</v>
      </c>
      <c r="D1074" s="17" t="s">
        <v>2087</v>
      </c>
      <c r="E1074" s="26" t="s">
        <v>2136</v>
      </c>
      <c r="F1074" s="26" t="s">
        <v>23</v>
      </c>
      <c r="G1074" s="77" t="s">
        <v>2137</v>
      </c>
    </row>
    <row r="1075" ht="24" customHeight="1" spans="1:7">
      <c r="A1075" s="54" t="s">
        <v>2133</v>
      </c>
      <c r="B1075" s="54">
        <v>3</v>
      </c>
      <c r="C1075" s="26" t="s">
        <v>714</v>
      </c>
      <c r="D1075" s="17" t="s">
        <v>2087</v>
      </c>
      <c r="E1075" s="26" t="s">
        <v>2138</v>
      </c>
      <c r="F1075" s="26" t="s">
        <v>13</v>
      </c>
      <c r="G1075" s="77" t="s">
        <v>2139</v>
      </c>
    </row>
    <row r="1076" ht="24" customHeight="1" spans="1:7">
      <c r="A1076" s="54" t="s">
        <v>2133</v>
      </c>
      <c r="B1076" s="54">
        <v>4</v>
      </c>
      <c r="C1076" s="26" t="s">
        <v>714</v>
      </c>
      <c r="D1076" s="17" t="s">
        <v>2087</v>
      </c>
      <c r="E1076" s="26" t="s">
        <v>1469</v>
      </c>
      <c r="F1076" s="26" t="s">
        <v>23</v>
      </c>
      <c r="G1076" s="76" t="s">
        <v>2140</v>
      </c>
    </row>
    <row r="1077" ht="24" customHeight="1" spans="1:7">
      <c r="A1077" s="54" t="s">
        <v>2133</v>
      </c>
      <c r="B1077" s="54">
        <v>5</v>
      </c>
      <c r="C1077" s="26" t="s">
        <v>714</v>
      </c>
      <c r="D1077" s="17" t="s">
        <v>2087</v>
      </c>
      <c r="E1077" s="26" t="s">
        <v>2141</v>
      </c>
      <c r="F1077" s="26" t="s">
        <v>13</v>
      </c>
      <c r="G1077" s="77" t="s">
        <v>2142</v>
      </c>
    </row>
    <row r="1078" ht="24" customHeight="1" spans="1:7">
      <c r="A1078" s="54" t="s">
        <v>2133</v>
      </c>
      <c r="B1078" s="54">
        <v>6</v>
      </c>
      <c r="C1078" s="15" t="s">
        <v>85</v>
      </c>
      <c r="D1078" s="18" t="s">
        <v>2087</v>
      </c>
      <c r="E1078" s="15" t="s">
        <v>2143</v>
      </c>
      <c r="F1078" s="15" t="s">
        <v>23</v>
      </c>
      <c r="G1078" s="73" t="s">
        <v>2144</v>
      </c>
    </row>
    <row r="1079" ht="24" customHeight="1" spans="1:7">
      <c r="A1079" s="54" t="s">
        <v>2133</v>
      </c>
      <c r="B1079" s="54">
        <v>7</v>
      </c>
      <c r="C1079" s="15" t="s">
        <v>85</v>
      </c>
      <c r="D1079" s="18" t="s">
        <v>2087</v>
      </c>
      <c r="E1079" s="15" t="s">
        <v>2145</v>
      </c>
      <c r="F1079" s="15" t="s">
        <v>23</v>
      </c>
      <c r="G1079" s="73" t="s">
        <v>2146</v>
      </c>
    </row>
    <row r="1080" ht="24" customHeight="1" spans="1:7">
      <c r="A1080" s="54" t="s">
        <v>2133</v>
      </c>
      <c r="B1080" s="54">
        <v>8</v>
      </c>
      <c r="C1080" s="15" t="s">
        <v>85</v>
      </c>
      <c r="D1080" s="18" t="s">
        <v>2087</v>
      </c>
      <c r="E1080" s="15" t="s">
        <v>2147</v>
      </c>
      <c r="F1080" s="15" t="s">
        <v>23</v>
      </c>
      <c r="G1080" s="76" t="s">
        <v>2148</v>
      </c>
    </row>
    <row r="1081" ht="24" customHeight="1" spans="1:7">
      <c r="A1081" s="54" t="s">
        <v>2133</v>
      </c>
      <c r="B1081" s="54">
        <v>9</v>
      </c>
      <c r="C1081" s="15" t="s">
        <v>85</v>
      </c>
      <c r="D1081" s="18" t="s">
        <v>2087</v>
      </c>
      <c r="E1081" s="15" t="s">
        <v>2149</v>
      </c>
      <c r="F1081" s="15" t="s">
        <v>13</v>
      </c>
      <c r="G1081" s="73" t="s">
        <v>2150</v>
      </c>
    </row>
    <row r="1082" ht="24" customHeight="1" spans="1:7">
      <c r="A1082" s="54" t="s">
        <v>2133</v>
      </c>
      <c r="B1082" s="54">
        <v>10</v>
      </c>
      <c r="C1082" s="15" t="s">
        <v>85</v>
      </c>
      <c r="D1082" s="18" t="s">
        <v>2087</v>
      </c>
      <c r="E1082" s="15" t="s">
        <v>2151</v>
      </c>
      <c r="F1082" s="15" t="s">
        <v>13</v>
      </c>
      <c r="G1082" s="73" t="s">
        <v>2152</v>
      </c>
    </row>
    <row r="1083" ht="24" customHeight="1" spans="1:7">
      <c r="A1083" s="54" t="s">
        <v>2133</v>
      </c>
      <c r="B1083" s="54">
        <v>11</v>
      </c>
      <c r="C1083" s="15" t="s">
        <v>85</v>
      </c>
      <c r="D1083" s="18" t="s">
        <v>2087</v>
      </c>
      <c r="E1083" s="15" t="s">
        <v>2153</v>
      </c>
      <c r="F1083" s="15" t="s">
        <v>23</v>
      </c>
      <c r="G1083" s="73" t="s">
        <v>2154</v>
      </c>
    </row>
    <row r="1084" ht="24" customHeight="1" spans="1:7">
      <c r="A1084" s="54" t="s">
        <v>2133</v>
      </c>
      <c r="B1084" s="54">
        <v>12</v>
      </c>
      <c r="C1084" s="15" t="s">
        <v>85</v>
      </c>
      <c r="D1084" s="18" t="s">
        <v>2087</v>
      </c>
      <c r="E1084" s="15" t="s">
        <v>2155</v>
      </c>
      <c r="F1084" s="15" t="s">
        <v>13</v>
      </c>
      <c r="G1084" s="73" t="s">
        <v>2156</v>
      </c>
    </row>
    <row r="1085" ht="24" customHeight="1" spans="1:7">
      <c r="A1085" s="54" t="s">
        <v>2133</v>
      </c>
      <c r="B1085" s="54">
        <v>13</v>
      </c>
      <c r="C1085" s="15" t="s">
        <v>85</v>
      </c>
      <c r="D1085" s="18" t="s">
        <v>2087</v>
      </c>
      <c r="E1085" s="15" t="s">
        <v>2157</v>
      </c>
      <c r="F1085" s="18" t="s">
        <v>13</v>
      </c>
      <c r="G1085" s="73" t="s">
        <v>2158</v>
      </c>
    </row>
    <row r="1086" ht="24" customHeight="1" spans="1:7">
      <c r="A1086" s="54" t="s">
        <v>2133</v>
      </c>
      <c r="B1086" s="54">
        <v>14</v>
      </c>
      <c r="C1086" s="15" t="s">
        <v>85</v>
      </c>
      <c r="D1086" s="18" t="s">
        <v>2087</v>
      </c>
      <c r="E1086" s="15" t="s">
        <v>2159</v>
      </c>
      <c r="F1086" s="15" t="s">
        <v>13</v>
      </c>
      <c r="G1086" s="73" t="s">
        <v>2160</v>
      </c>
    </row>
    <row r="1087" ht="24" customHeight="1" spans="1:7">
      <c r="A1087" s="54" t="s">
        <v>2133</v>
      </c>
      <c r="B1087" s="54">
        <v>15</v>
      </c>
      <c r="C1087" s="15" t="s">
        <v>85</v>
      </c>
      <c r="D1087" s="18" t="s">
        <v>2087</v>
      </c>
      <c r="E1087" s="15" t="s">
        <v>2161</v>
      </c>
      <c r="F1087" s="15" t="s">
        <v>23</v>
      </c>
      <c r="G1087" s="73" t="s">
        <v>2162</v>
      </c>
    </row>
    <row r="1088" ht="24" customHeight="1" spans="1:7">
      <c r="A1088" s="54" t="s">
        <v>2133</v>
      </c>
      <c r="B1088" s="54">
        <v>16</v>
      </c>
      <c r="C1088" s="15" t="s">
        <v>85</v>
      </c>
      <c r="D1088" s="18" t="s">
        <v>2087</v>
      </c>
      <c r="E1088" s="15" t="s">
        <v>2163</v>
      </c>
      <c r="F1088" s="15" t="s">
        <v>13</v>
      </c>
      <c r="G1088" s="73" t="s">
        <v>2164</v>
      </c>
    </row>
    <row r="1089" ht="24" customHeight="1" spans="1:7">
      <c r="A1089" s="54" t="s">
        <v>2133</v>
      </c>
      <c r="B1089" s="54">
        <v>17</v>
      </c>
      <c r="C1089" s="15" t="s">
        <v>85</v>
      </c>
      <c r="D1089" s="18" t="s">
        <v>2087</v>
      </c>
      <c r="E1089" s="15" t="s">
        <v>2165</v>
      </c>
      <c r="F1089" s="15" t="s">
        <v>13</v>
      </c>
      <c r="G1089" s="73" t="s">
        <v>2166</v>
      </c>
    </row>
    <row r="1090" ht="24" customHeight="1" spans="1:7">
      <c r="A1090" s="54" t="s">
        <v>2133</v>
      </c>
      <c r="B1090" s="54">
        <v>18</v>
      </c>
      <c r="C1090" s="15" t="s">
        <v>85</v>
      </c>
      <c r="D1090" s="18" t="s">
        <v>2087</v>
      </c>
      <c r="E1090" s="15" t="s">
        <v>2167</v>
      </c>
      <c r="F1090" s="15" t="s">
        <v>13</v>
      </c>
      <c r="G1090" s="73" t="s">
        <v>1790</v>
      </c>
    </row>
    <row r="1091" ht="24" customHeight="1" spans="1:7">
      <c r="A1091" s="54" t="s">
        <v>2133</v>
      </c>
      <c r="B1091" s="54">
        <v>19</v>
      </c>
      <c r="C1091" s="15" t="s">
        <v>95</v>
      </c>
      <c r="D1091" s="51" t="s">
        <v>2087</v>
      </c>
      <c r="E1091" s="15" t="s">
        <v>2168</v>
      </c>
      <c r="F1091" s="15" t="s">
        <v>13</v>
      </c>
      <c r="G1091" s="76" t="s">
        <v>2169</v>
      </c>
    </row>
    <row r="1092" ht="24" customHeight="1" spans="1:7">
      <c r="A1092" s="54" t="s">
        <v>2133</v>
      </c>
      <c r="B1092" s="54">
        <v>20</v>
      </c>
      <c r="C1092" s="15" t="s">
        <v>95</v>
      </c>
      <c r="D1092" s="51" t="s">
        <v>2087</v>
      </c>
      <c r="E1092" s="15" t="s">
        <v>2170</v>
      </c>
      <c r="F1092" s="15" t="s">
        <v>13</v>
      </c>
      <c r="G1092" s="76" t="s">
        <v>2171</v>
      </c>
    </row>
    <row r="1093" ht="24" customHeight="1" spans="1:7">
      <c r="A1093" s="54" t="s">
        <v>2133</v>
      </c>
      <c r="B1093" s="54">
        <v>21</v>
      </c>
      <c r="C1093" s="15" t="s">
        <v>95</v>
      </c>
      <c r="D1093" s="51" t="s">
        <v>2087</v>
      </c>
      <c r="E1093" s="15" t="s">
        <v>2172</v>
      </c>
      <c r="F1093" s="15" t="s">
        <v>13</v>
      </c>
      <c r="G1093" s="76" t="s">
        <v>2173</v>
      </c>
    </row>
    <row r="1094" ht="24" customHeight="1" spans="1:7">
      <c r="A1094" s="54" t="s">
        <v>2133</v>
      </c>
      <c r="B1094" s="54">
        <v>22</v>
      </c>
      <c r="C1094" s="15" t="s">
        <v>95</v>
      </c>
      <c r="D1094" s="51" t="s">
        <v>2087</v>
      </c>
      <c r="E1094" s="15" t="s">
        <v>2174</v>
      </c>
      <c r="F1094" s="15" t="s">
        <v>23</v>
      </c>
      <c r="G1094" s="36" t="s">
        <v>2175</v>
      </c>
    </row>
    <row r="1095" ht="24" customHeight="1" spans="1:7">
      <c r="A1095" s="54" t="s">
        <v>2133</v>
      </c>
      <c r="B1095" s="54">
        <v>23</v>
      </c>
      <c r="C1095" s="15" t="s">
        <v>95</v>
      </c>
      <c r="D1095" s="51" t="s">
        <v>2087</v>
      </c>
      <c r="E1095" s="15" t="s">
        <v>2176</v>
      </c>
      <c r="F1095" s="37" t="s">
        <v>23</v>
      </c>
      <c r="G1095" s="76" t="s">
        <v>2177</v>
      </c>
    </row>
    <row r="1096" ht="24" customHeight="1" spans="1:7">
      <c r="A1096" s="54" t="s">
        <v>2133</v>
      </c>
      <c r="B1096" s="54">
        <v>24</v>
      </c>
      <c r="C1096" s="15" t="s">
        <v>95</v>
      </c>
      <c r="D1096" s="51" t="s">
        <v>2087</v>
      </c>
      <c r="E1096" s="15" t="s">
        <v>2178</v>
      </c>
      <c r="F1096" s="15" t="s">
        <v>13</v>
      </c>
      <c r="G1096" s="76" t="s">
        <v>2179</v>
      </c>
    </row>
    <row r="1097" ht="24" customHeight="1" spans="1:7">
      <c r="A1097" s="54" t="s">
        <v>2133</v>
      </c>
      <c r="B1097" s="54">
        <v>25</v>
      </c>
      <c r="C1097" s="15" t="s">
        <v>95</v>
      </c>
      <c r="D1097" s="51" t="s">
        <v>2087</v>
      </c>
      <c r="E1097" s="15" t="s">
        <v>2180</v>
      </c>
      <c r="F1097" s="15" t="s">
        <v>13</v>
      </c>
      <c r="G1097" s="76" t="s">
        <v>2181</v>
      </c>
    </row>
    <row r="1098" ht="24" customHeight="1" spans="1:7">
      <c r="A1098" s="54" t="s">
        <v>2133</v>
      </c>
      <c r="B1098" s="54">
        <v>26</v>
      </c>
      <c r="C1098" s="15" t="s">
        <v>95</v>
      </c>
      <c r="D1098" s="51" t="s">
        <v>2087</v>
      </c>
      <c r="E1098" s="15" t="s">
        <v>578</v>
      </c>
      <c r="F1098" s="15" t="s">
        <v>23</v>
      </c>
      <c r="G1098" s="76" t="s">
        <v>2182</v>
      </c>
    </row>
    <row r="1099" ht="24" customHeight="1" spans="1:7">
      <c r="A1099" s="54" t="s">
        <v>2133</v>
      </c>
      <c r="B1099" s="54">
        <v>27</v>
      </c>
      <c r="C1099" s="15" t="s">
        <v>95</v>
      </c>
      <c r="D1099" s="51" t="s">
        <v>2087</v>
      </c>
      <c r="E1099" s="15" t="s">
        <v>2183</v>
      </c>
      <c r="F1099" s="15" t="s">
        <v>13</v>
      </c>
      <c r="G1099" s="76" t="s">
        <v>2184</v>
      </c>
    </row>
    <row r="1100" ht="24" customHeight="1" spans="1:7">
      <c r="A1100" s="54" t="s">
        <v>2133</v>
      </c>
      <c r="B1100" s="54">
        <v>28</v>
      </c>
      <c r="C1100" s="15" t="s">
        <v>95</v>
      </c>
      <c r="D1100" s="51" t="s">
        <v>2087</v>
      </c>
      <c r="E1100" s="15" t="s">
        <v>2185</v>
      </c>
      <c r="F1100" s="37" t="s">
        <v>23</v>
      </c>
      <c r="G1100" s="76" t="s">
        <v>2186</v>
      </c>
    </row>
    <row r="1101" ht="24" customHeight="1" spans="1:7">
      <c r="A1101" s="54" t="s">
        <v>2133</v>
      </c>
      <c r="B1101" s="54">
        <v>29</v>
      </c>
      <c r="C1101" s="15" t="s">
        <v>95</v>
      </c>
      <c r="D1101" s="51" t="s">
        <v>2087</v>
      </c>
      <c r="E1101" s="15" t="s">
        <v>2187</v>
      </c>
      <c r="F1101" s="15" t="s">
        <v>23</v>
      </c>
      <c r="G1101" s="76" t="s">
        <v>2188</v>
      </c>
    </row>
    <row r="1102" ht="24" customHeight="1" spans="1:7">
      <c r="A1102" s="54" t="s">
        <v>2133</v>
      </c>
      <c r="B1102" s="54">
        <v>30</v>
      </c>
      <c r="C1102" s="15" t="s">
        <v>95</v>
      </c>
      <c r="D1102" s="51" t="s">
        <v>2087</v>
      </c>
      <c r="E1102" s="15" t="s">
        <v>2189</v>
      </c>
      <c r="F1102" s="15" t="s">
        <v>23</v>
      </c>
      <c r="G1102" s="76" t="s">
        <v>2190</v>
      </c>
    </row>
    <row r="1103" s="3" customFormat="1" ht="18" customHeight="1" spans="4:7">
      <c r="D1103" s="71"/>
      <c r="G1103" s="72"/>
    </row>
    <row r="1104" s="1" customFormat="1" ht="24" customHeight="1" spans="1:7">
      <c r="A1104" s="9" t="s">
        <v>1</v>
      </c>
      <c r="B1104" s="10" t="s">
        <v>2</v>
      </c>
      <c r="C1104" s="11" t="s">
        <v>3</v>
      </c>
      <c r="D1104" s="11" t="s">
        <v>4</v>
      </c>
      <c r="E1104" s="12" t="s">
        <v>5</v>
      </c>
      <c r="F1104" s="12" t="s">
        <v>6</v>
      </c>
      <c r="G1104" s="12" t="s">
        <v>7</v>
      </c>
    </row>
    <row r="1105" ht="24" customHeight="1" spans="1:7">
      <c r="A1105" s="54" t="s">
        <v>2191</v>
      </c>
      <c r="B1105" s="54">
        <v>1</v>
      </c>
      <c r="C1105" s="15" t="s">
        <v>95</v>
      </c>
      <c r="D1105" s="51" t="s">
        <v>2087</v>
      </c>
      <c r="E1105" s="15" t="s">
        <v>2192</v>
      </c>
      <c r="F1105" s="15" t="s">
        <v>23</v>
      </c>
      <c r="G1105" s="76" t="s">
        <v>2193</v>
      </c>
    </row>
    <row r="1106" ht="24" customHeight="1" spans="1:7">
      <c r="A1106" s="54" t="s">
        <v>2191</v>
      </c>
      <c r="B1106" s="54">
        <v>2</v>
      </c>
      <c r="C1106" s="15" t="s">
        <v>95</v>
      </c>
      <c r="D1106" s="51" t="s">
        <v>2087</v>
      </c>
      <c r="E1106" s="15" t="s">
        <v>2194</v>
      </c>
      <c r="F1106" s="15" t="s">
        <v>23</v>
      </c>
      <c r="G1106" s="36" t="s">
        <v>2195</v>
      </c>
    </row>
    <row r="1107" ht="24" customHeight="1" spans="1:7">
      <c r="A1107" s="54" t="s">
        <v>2191</v>
      </c>
      <c r="B1107" s="54">
        <v>3</v>
      </c>
      <c r="C1107" s="15" t="s">
        <v>95</v>
      </c>
      <c r="D1107" s="51" t="s">
        <v>2087</v>
      </c>
      <c r="E1107" s="15" t="s">
        <v>2196</v>
      </c>
      <c r="F1107" s="15" t="s">
        <v>23</v>
      </c>
      <c r="G1107" s="36" t="s">
        <v>2197</v>
      </c>
    </row>
    <row r="1108" ht="24" customHeight="1" spans="1:7">
      <c r="A1108" s="54" t="s">
        <v>2191</v>
      </c>
      <c r="B1108" s="54">
        <v>4</v>
      </c>
      <c r="C1108" s="15" t="s">
        <v>95</v>
      </c>
      <c r="D1108" s="51" t="s">
        <v>2087</v>
      </c>
      <c r="E1108" s="15" t="s">
        <v>2198</v>
      </c>
      <c r="F1108" s="15" t="s">
        <v>13</v>
      </c>
      <c r="G1108" s="76" t="s">
        <v>2199</v>
      </c>
    </row>
    <row r="1109" ht="24" customHeight="1" spans="1:7">
      <c r="A1109" s="54" t="s">
        <v>2191</v>
      </c>
      <c r="B1109" s="54">
        <v>5</v>
      </c>
      <c r="C1109" s="15" t="s">
        <v>95</v>
      </c>
      <c r="D1109" s="51" t="s">
        <v>2087</v>
      </c>
      <c r="E1109" s="18" t="s">
        <v>2200</v>
      </c>
      <c r="F1109" s="15" t="s">
        <v>13</v>
      </c>
      <c r="G1109" s="76" t="s">
        <v>2201</v>
      </c>
    </row>
    <row r="1110" ht="24" customHeight="1" spans="1:7">
      <c r="A1110" s="54" t="s">
        <v>2191</v>
      </c>
      <c r="B1110" s="54">
        <v>6</v>
      </c>
      <c r="C1110" s="26" t="s">
        <v>810</v>
      </c>
      <c r="D1110" s="17" t="s">
        <v>2087</v>
      </c>
      <c r="E1110" s="26" t="s">
        <v>2202</v>
      </c>
      <c r="F1110" s="26" t="s">
        <v>23</v>
      </c>
      <c r="G1110" s="77" t="s">
        <v>2203</v>
      </c>
    </row>
    <row r="1111" ht="24" customHeight="1" spans="1:7">
      <c r="A1111" s="54" t="s">
        <v>2191</v>
      </c>
      <c r="B1111" s="54">
        <v>7</v>
      </c>
      <c r="C1111" s="26" t="s">
        <v>810</v>
      </c>
      <c r="D1111" s="17" t="s">
        <v>2087</v>
      </c>
      <c r="E1111" s="26" t="s">
        <v>2204</v>
      </c>
      <c r="F1111" s="26" t="s">
        <v>13</v>
      </c>
      <c r="G1111" s="77" t="s">
        <v>2205</v>
      </c>
    </row>
    <row r="1112" ht="24" customHeight="1" spans="1:7">
      <c r="A1112" s="54" t="s">
        <v>2191</v>
      </c>
      <c r="B1112" s="54">
        <v>8</v>
      </c>
      <c r="C1112" s="26" t="s">
        <v>810</v>
      </c>
      <c r="D1112" s="17" t="s">
        <v>2087</v>
      </c>
      <c r="E1112" s="15" t="s">
        <v>2206</v>
      </c>
      <c r="F1112" s="26" t="s">
        <v>23</v>
      </c>
      <c r="G1112" s="36" t="s">
        <v>2207</v>
      </c>
    </row>
    <row r="1113" ht="24" customHeight="1" spans="1:7">
      <c r="A1113" s="54" t="s">
        <v>2191</v>
      </c>
      <c r="B1113" s="54">
        <v>9</v>
      </c>
      <c r="C1113" s="48" t="s">
        <v>147</v>
      </c>
      <c r="D1113" s="48" t="s">
        <v>2087</v>
      </c>
      <c r="E1113" s="48" t="s">
        <v>2208</v>
      </c>
      <c r="F1113" s="48" t="s">
        <v>13</v>
      </c>
      <c r="G1113" s="16" t="s">
        <v>2209</v>
      </c>
    </row>
    <row r="1114" ht="24" customHeight="1" spans="1:7">
      <c r="A1114" s="54" t="s">
        <v>2191</v>
      </c>
      <c r="B1114" s="54">
        <v>10</v>
      </c>
      <c r="C1114" s="48" t="s">
        <v>147</v>
      </c>
      <c r="D1114" s="48" t="s">
        <v>2087</v>
      </c>
      <c r="E1114" s="26" t="s">
        <v>2210</v>
      </c>
      <c r="F1114" s="26" t="s">
        <v>13</v>
      </c>
      <c r="G1114" s="16" t="s">
        <v>2042</v>
      </c>
    </row>
    <row r="1115" ht="24" customHeight="1" spans="1:7">
      <c r="A1115" s="54" t="s">
        <v>2191</v>
      </c>
      <c r="B1115" s="54">
        <v>11</v>
      </c>
      <c r="C1115" s="48" t="s">
        <v>147</v>
      </c>
      <c r="D1115" s="48" t="s">
        <v>2087</v>
      </c>
      <c r="E1115" s="26" t="s">
        <v>2211</v>
      </c>
      <c r="F1115" s="26" t="s">
        <v>13</v>
      </c>
      <c r="G1115" s="16" t="s">
        <v>2212</v>
      </c>
    </row>
    <row r="1116" ht="24" customHeight="1" spans="1:7">
      <c r="A1116" s="54" t="s">
        <v>2191</v>
      </c>
      <c r="B1116" s="54">
        <v>12</v>
      </c>
      <c r="C1116" s="48" t="s">
        <v>147</v>
      </c>
      <c r="D1116" s="48" t="s">
        <v>2087</v>
      </c>
      <c r="E1116" s="26" t="s">
        <v>2213</v>
      </c>
      <c r="F1116" s="26" t="s">
        <v>23</v>
      </c>
      <c r="G1116" s="16" t="s">
        <v>2214</v>
      </c>
    </row>
    <row r="1117" ht="24" customHeight="1" spans="1:7">
      <c r="A1117" s="54" t="s">
        <v>2191</v>
      </c>
      <c r="B1117" s="54">
        <v>13</v>
      </c>
      <c r="C1117" s="48" t="s">
        <v>147</v>
      </c>
      <c r="D1117" s="48" t="s">
        <v>2087</v>
      </c>
      <c r="E1117" s="48" t="s">
        <v>2215</v>
      </c>
      <c r="F1117" s="48" t="s">
        <v>13</v>
      </c>
      <c r="G1117" s="73" t="s">
        <v>2216</v>
      </c>
    </row>
    <row r="1118" ht="24" customHeight="1" spans="1:7">
      <c r="A1118" s="54" t="s">
        <v>2191</v>
      </c>
      <c r="B1118" s="54">
        <v>14</v>
      </c>
      <c r="C1118" s="48" t="s">
        <v>162</v>
      </c>
      <c r="D1118" s="48" t="s">
        <v>2087</v>
      </c>
      <c r="E1118" s="48" t="s">
        <v>2217</v>
      </c>
      <c r="F1118" s="48" t="s">
        <v>23</v>
      </c>
      <c r="G1118" s="73" t="s">
        <v>2218</v>
      </c>
    </row>
    <row r="1119" ht="24" customHeight="1" spans="1:7">
      <c r="A1119" s="54" t="s">
        <v>2191</v>
      </c>
      <c r="B1119" s="54">
        <v>15</v>
      </c>
      <c r="C1119" s="48" t="s">
        <v>162</v>
      </c>
      <c r="D1119" s="48" t="s">
        <v>2087</v>
      </c>
      <c r="E1119" s="48" t="s">
        <v>2219</v>
      </c>
      <c r="F1119" s="48" t="s">
        <v>13</v>
      </c>
      <c r="G1119" s="73" t="s">
        <v>2220</v>
      </c>
    </row>
    <row r="1120" ht="24" customHeight="1" spans="1:7">
      <c r="A1120" s="54" t="s">
        <v>2191</v>
      </c>
      <c r="B1120" s="54">
        <v>16</v>
      </c>
      <c r="C1120" s="48" t="s">
        <v>162</v>
      </c>
      <c r="D1120" s="48" t="s">
        <v>2087</v>
      </c>
      <c r="E1120" s="48" t="s">
        <v>2221</v>
      </c>
      <c r="F1120" s="48" t="s">
        <v>23</v>
      </c>
      <c r="G1120" s="73" t="s">
        <v>2222</v>
      </c>
    </row>
    <row r="1121" ht="24" customHeight="1" spans="1:7">
      <c r="A1121" s="54" t="s">
        <v>2191</v>
      </c>
      <c r="B1121" s="54">
        <v>17</v>
      </c>
      <c r="C1121" s="48" t="s">
        <v>162</v>
      </c>
      <c r="D1121" s="48" t="s">
        <v>2087</v>
      </c>
      <c r="E1121" s="48" t="s">
        <v>2223</v>
      </c>
      <c r="F1121" s="48" t="s">
        <v>13</v>
      </c>
      <c r="G1121" s="73" t="s">
        <v>2224</v>
      </c>
    </row>
    <row r="1122" ht="24" customHeight="1" spans="1:7">
      <c r="A1122" s="54" t="s">
        <v>2191</v>
      </c>
      <c r="B1122" s="54">
        <v>18</v>
      </c>
      <c r="C1122" s="26" t="s">
        <v>169</v>
      </c>
      <c r="D1122" s="18" t="s">
        <v>2087</v>
      </c>
      <c r="E1122" s="26" t="s">
        <v>2225</v>
      </c>
      <c r="F1122" s="16" t="s">
        <v>23</v>
      </c>
      <c r="G1122" s="27" t="s">
        <v>2226</v>
      </c>
    </row>
    <row r="1123" ht="24" customHeight="1" spans="1:7">
      <c r="A1123" s="54" t="s">
        <v>2191</v>
      </c>
      <c r="B1123" s="54">
        <v>19</v>
      </c>
      <c r="C1123" s="26" t="s">
        <v>169</v>
      </c>
      <c r="D1123" s="18" t="s">
        <v>2087</v>
      </c>
      <c r="E1123" s="15" t="s">
        <v>2227</v>
      </c>
      <c r="F1123" s="19" t="s">
        <v>23</v>
      </c>
      <c r="G1123" s="36" t="s">
        <v>2228</v>
      </c>
    </row>
    <row r="1124" ht="24" customHeight="1" spans="1:7">
      <c r="A1124" s="54" t="s">
        <v>2191</v>
      </c>
      <c r="B1124" s="54">
        <v>20</v>
      </c>
      <c r="C1124" s="26" t="s">
        <v>830</v>
      </c>
      <c r="D1124" s="17" t="s">
        <v>2087</v>
      </c>
      <c r="E1124" s="26" t="s">
        <v>2229</v>
      </c>
      <c r="F1124" s="26" t="s">
        <v>13</v>
      </c>
      <c r="G1124" s="77" t="s">
        <v>2230</v>
      </c>
    </row>
    <row r="1125" ht="24" customHeight="1" spans="1:7">
      <c r="A1125" s="54" t="s">
        <v>2191</v>
      </c>
      <c r="B1125" s="54">
        <v>21</v>
      </c>
      <c r="C1125" s="26" t="s">
        <v>830</v>
      </c>
      <c r="D1125" s="17" t="s">
        <v>2087</v>
      </c>
      <c r="E1125" s="26" t="s">
        <v>2231</v>
      </c>
      <c r="F1125" s="26" t="s">
        <v>23</v>
      </c>
      <c r="G1125" s="76" t="s">
        <v>2232</v>
      </c>
    </row>
    <row r="1126" ht="24" customHeight="1" spans="1:7">
      <c r="A1126" s="54" t="s">
        <v>2191</v>
      </c>
      <c r="B1126" s="54">
        <v>22</v>
      </c>
      <c r="C1126" s="26" t="s">
        <v>830</v>
      </c>
      <c r="D1126" s="17" t="s">
        <v>2087</v>
      </c>
      <c r="E1126" s="15" t="s">
        <v>2233</v>
      </c>
      <c r="F1126" s="26" t="s">
        <v>23</v>
      </c>
      <c r="G1126" s="36" t="s">
        <v>2234</v>
      </c>
    </row>
    <row r="1127" ht="24" customHeight="1" spans="1:7">
      <c r="A1127" s="54" t="s">
        <v>2191</v>
      </c>
      <c r="B1127" s="54">
        <v>23</v>
      </c>
      <c r="C1127" s="15" t="s">
        <v>178</v>
      </c>
      <c r="D1127" s="51" t="s">
        <v>2087</v>
      </c>
      <c r="E1127" s="15" t="s">
        <v>2235</v>
      </c>
      <c r="F1127" s="15" t="s">
        <v>13</v>
      </c>
      <c r="G1127" s="76" t="s">
        <v>2236</v>
      </c>
    </row>
    <row r="1128" ht="24" customHeight="1" spans="1:7">
      <c r="A1128" s="54" t="s">
        <v>2191</v>
      </c>
      <c r="B1128" s="54">
        <v>24</v>
      </c>
      <c r="C1128" s="17" t="s">
        <v>867</v>
      </c>
      <c r="D1128" s="17" t="s">
        <v>2087</v>
      </c>
      <c r="E1128" s="26" t="s">
        <v>2237</v>
      </c>
      <c r="F1128" s="16" t="s">
        <v>23</v>
      </c>
      <c r="G1128" s="27" t="s">
        <v>2238</v>
      </c>
    </row>
    <row r="1129" ht="24" customHeight="1" spans="1:7">
      <c r="A1129" s="54" t="s">
        <v>2191</v>
      </c>
      <c r="B1129" s="54">
        <v>25</v>
      </c>
      <c r="C1129" s="17" t="s">
        <v>10</v>
      </c>
      <c r="D1129" s="16" t="s">
        <v>2087</v>
      </c>
      <c r="E1129" s="17" t="s">
        <v>2239</v>
      </c>
      <c r="F1129" s="17" t="s">
        <v>13</v>
      </c>
      <c r="G1129" s="73" t="s">
        <v>2240</v>
      </c>
    </row>
    <row r="1130" ht="24" customHeight="1" spans="1:7">
      <c r="A1130" s="54" t="s">
        <v>2191</v>
      </c>
      <c r="B1130" s="54">
        <v>26</v>
      </c>
      <c r="C1130" s="17" t="s">
        <v>10</v>
      </c>
      <c r="D1130" s="16" t="s">
        <v>2087</v>
      </c>
      <c r="E1130" s="17" t="s">
        <v>2241</v>
      </c>
      <c r="F1130" s="17" t="s">
        <v>23</v>
      </c>
      <c r="G1130" s="73" t="s">
        <v>2242</v>
      </c>
    </row>
    <row r="1131" ht="24" customHeight="1" spans="1:7">
      <c r="A1131" s="54" t="s">
        <v>2191</v>
      </c>
      <c r="B1131" s="54">
        <v>27</v>
      </c>
      <c r="C1131" s="17" t="s">
        <v>10</v>
      </c>
      <c r="D1131" s="16" t="s">
        <v>2087</v>
      </c>
      <c r="E1131" s="17" t="s">
        <v>2243</v>
      </c>
      <c r="F1131" s="17" t="s">
        <v>13</v>
      </c>
      <c r="G1131" s="73" t="s">
        <v>2244</v>
      </c>
    </row>
    <row r="1132" ht="24" customHeight="1" spans="1:7">
      <c r="A1132" s="54" t="s">
        <v>2191</v>
      </c>
      <c r="B1132" s="54">
        <v>28</v>
      </c>
      <c r="C1132" s="17" t="s">
        <v>10</v>
      </c>
      <c r="D1132" s="16" t="s">
        <v>2087</v>
      </c>
      <c r="E1132" s="15" t="s">
        <v>2245</v>
      </c>
      <c r="F1132" s="15" t="s">
        <v>23</v>
      </c>
      <c r="G1132" s="73" t="s">
        <v>2246</v>
      </c>
    </row>
    <row r="1133" ht="24" customHeight="1" spans="1:7">
      <c r="A1133" s="54" t="s">
        <v>2191</v>
      </c>
      <c r="B1133" s="54">
        <v>29</v>
      </c>
      <c r="C1133" s="17" t="s">
        <v>10</v>
      </c>
      <c r="D1133" s="16" t="s">
        <v>2087</v>
      </c>
      <c r="E1133" s="15" t="s">
        <v>2247</v>
      </c>
      <c r="F1133" s="15" t="s">
        <v>23</v>
      </c>
      <c r="G1133" s="76" t="s">
        <v>2248</v>
      </c>
    </row>
    <row r="1134" ht="24" customHeight="1" spans="1:7">
      <c r="A1134" s="54" t="s">
        <v>2191</v>
      </c>
      <c r="B1134" s="54">
        <v>30</v>
      </c>
      <c r="C1134" s="17" t="s">
        <v>10</v>
      </c>
      <c r="D1134" s="16" t="s">
        <v>2087</v>
      </c>
      <c r="E1134" s="15" t="s">
        <v>2249</v>
      </c>
      <c r="F1134" s="15" t="s">
        <v>23</v>
      </c>
      <c r="G1134" s="73" t="s">
        <v>2250</v>
      </c>
    </row>
    <row r="1135" s="3" customFormat="1" ht="18" customHeight="1" spans="4:7">
      <c r="D1135" s="71"/>
      <c r="G1135" s="72"/>
    </row>
    <row r="1136" s="1" customFormat="1" ht="24" customHeight="1" spans="1:7">
      <c r="A1136" s="9" t="s">
        <v>1</v>
      </c>
      <c r="B1136" s="10" t="s">
        <v>2</v>
      </c>
      <c r="C1136" s="11" t="s">
        <v>3</v>
      </c>
      <c r="D1136" s="11" t="s">
        <v>4</v>
      </c>
      <c r="E1136" s="12" t="s">
        <v>5</v>
      </c>
      <c r="F1136" s="12" t="s">
        <v>6</v>
      </c>
      <c r="G1136" s="12" t="s">
        <v>7</v>
      </c>
    </row>
    <row r="1137" ht="24" customHeight="1" spans="1:7">
      <c r="A1137" s="54" t="s">
        <v>2251</v>
      </c>
      <c r="B1137" s="54">
        <v>1</v>
      </c>
      <c r="C1137" s="17" t="s">
        <v>10</v>
      </c>
      <c r="D1137" s="16" t="s">
        <v>2087</v>
      </c>
      <c r="E1137" s="15" t="s">
        <v>2252</v>
      </c>
      <c r="F1137" s="15" t="s">
        <v>13</v>
      </c>
      <c r="G1137" s="73" t="s">
        <v>2253</v>
      </c>
    </row>
    <row r="1138" ht="24" customHeight="1" spans="1:7">
      <c r="A1138" s="54" t="s">
        <v>2251</v>
      </c>
      <c r="B1138" s="54">
        <v>2</v>
      </c>
      <c r="C1138" s="17" t="s">
        <v>10</v>
      </c>
      <c r="D1138" s="16" t="s">
        <v>2087</v>
      </c>
      <c r="E1138" s="17" t="s">
        <v>2254</v>
      </c>
      <c r="F1138" s="15" t="s">
        <v>13</v>
      </c>
      <c r="G1138" s="73" t="s">
        <v>2255</v>
      </c>
    </row>
    <row r="1139" ht="24" customHeight="1" spans="1:7">
      <c r="A1139" s="54" t="s">
        <v>2251</v>
      </c>
      <c r="B1139" s="54">
        <v>3</v>
      </c>
      <c r="C1139" s="17" t="s">
        <v>10</v>
      </c>
      <c r="D1139" s="16" t="s">
        <v>2087</v>
      </c>
      <c r="E1139" s="15" t="s">
        <v>2256</v>
      </c>
      <c r="F1139" s="15" t="s">
        <v>13</v>
      </c>
      <c r="G1139" s="73" t="s">
        <v>2257</v>
      </c>
    </row>
    <row r="1140" ht="24" customHeight="1" spans="1:7">
      <c r="A1140" s="54" t="s">
        <v>2251</v>
      </c>
      <c r="B1140" s="54">
        <v>4</v>
      </c>
      <c r="C1140" s="17" t="s">
        <v>10</v>
      </c>
      <c r="D1140" s="16" t="s">
        <v>2087</v>
      </c>
      <c r="E1140" s="17" t="s">
        <v>2258</v>
      </c>
      <c r="F1140" s="17" t="s">
        <v>23</v>
      </c>
      <c r="G1140" s="73" t="s">
        <v>2259</v>
      </c>
    </row>
    <row r="1141" ht="24" customHeight="1" spans="1:7">
      <c r="A1141" s="54" t="s">
        <v>2251</v>
      </c>
      <c r="B1141" s="54">
        <v>5</v>
      </c>
      <c r="C1141" s="17" t="s">
        <v>10</v>
      </c>
      <c r="D1141" s="16" t="s">
        <v>2087</v>
      </c>
      <c r="E1141" s="17" t="s">
        <v>2260</v>
      </c>
      <c r="F1141" s="17" t="s">
        <v>13</v>
      </c>
      <c r="G1141" s="73" t="s">
        <v>2261</v>
      </c>
    </row>
    <row r="1142" ht="24" customHeight="1" spans="1:7">
      <c r="A1142" s="54" t="s">
        <v>2251</v>
      </c>
      <c r="B1142" s="54">
        <v>6</v>
      </c>
      <c r="C1142" s="17" t="s">
        <v>10</v>
      </c>
      <c r="D1142" s="16" t="s">
        <v>2087</v>
      </c>
      <c r="E1142" s="15" t="s">
        <v>2262</v>
      </c>
      <c r="F1142" s="15" t="s">
        <v>23</v>
      </c>
      <c r="G1142" s="73" t="s">
        <v>2263</v>
      </c>
    </row>
    <row r="1143" ht="24" customHeight="1" spans="1:7">
      <c r="A1143" s="54" t="s">
        <v>2251</v>
      </c>
      <c r="B1143" s="54">
        <v>7</v>
      </c>
      <c r="C1143" s="26" t="s">
        <v>1809</v>
      </c>
      <c r="D1143" s="26" t="s">
        <v>2087</v>
      </c>
      <c r="E1143" s="15" t="s">
        <v>2264</v>
      </c>
      <c r="F1143" s="26" t="s">
        <v>13</v>
      </c>
      <c r="G1143" s="36" t="s">
        <v>2265</v>
      </c>
    </row>
    <row r="1144" ht="24" customHeight="1" spans="1:7">
      <c r="A1144" s="54" t="s">
        <v>2251</v>
      </c>
      <c r="B1144" s="54">
        <v>8</v>
      </c>
      <c r="C1144" s="26" t="s">
        <v>1809</v>
      </c>
      <c r="D1144" s="26" t="s">
        <v>2087</v>
      </c>
      <c r="E1144" s="26" t="s">
        <v>2266</v>
      </c>
      <c r="F1144" s="26" t="s">
        <v>23</v>
      </c>
      <c r="G1144" s="27" t="s">
        <v>2267</v>
      </c>
    </row>
    <row r="1145" ht="24" customHeight="1" spans="1:7">
      <c r="A1145" s="54" t="s">
        <v>2251</v>
      </c>
      <c r="B1145" s="54">
        <v>9</v>
      </c>
      <c r="C1145" s="26" t="s">
        <v>1809</v>
      </c>
      <c r="D1145" s="26" t="s">
        <v>2087</v>
      </c>
      <c r="E1145" s="26" t="s">
        <v>2268</v>
      </c>
      <c r="F1145" s="26" t="s">
        <v>23</v>
      </c>
      <c r="G1145" s="27" t="s">
        <v>2269</v>
      </c>
    </row>
    <row r="1146" ht="24" customHeight="1" spans="1:7">
      <c r="A1146" s="54" t="s">
        <v>2251</v>
      </c>
      <c r="B1146" s="54">
        <v>10</v>
      </c>
      <c r="C1146" s="26" t="s">
        <v>2270</v>
      </c>
      <c r="D1146" s="17" t="s">
        <v>2087</v>
      </c>
      <c r="E1146" s="26" t="s">
        <v>2271</v>
      </c>
      <c r="F1146" s="26" t="s">
        <v>23</v>
      </c>
      <c r="G1146" s="27" t="s">
        <v>2272</v>
      </c>
    </row>
    <row r="1147" ht="24" customHeight="1" spans="1:7">
      <c r="A1147" s="54" t="s">
        <v>2251</v>
      </c>
      <c r="B1147" s="54">
        <v>11</v>
      </c>
      <c r="C1147" s="26" t="s">
        <v>2270</v>
      </c>
      <c r="D1147" s="17" t="s">
        <v>2087</v>
      </c>
      <c r="E1147" s="26" t="s">
        <v>2273</v>
      </c>
      <c r="F1147" s="26" t="s">
        <v>13</v>
      </c>
      <c r="G1147" s="27" t="s">
        <v>2274</v>
      </c>
    </row>
    <row r="1148" ht="24" customHeight="1" spans="1:7">
      <c r="A1148" s="54" t="s">
        <v>2251</v>
      </c>
      <c r="B1148" s="54">
        <v>12</v>
      </c>
      <c r="C1148" s="26" t="s">
        <v>2270</v>
      </c>
      <c r="D1148" s="17" t="s">
        <v>2087</v>
      </c>
      <c r="E1148" s="26" t="s">
        <v>2275</v>
      </c>
      <c r="F1148" s="26" t="s">
        <v>23</v>
      </c>
      <c r="G1148" s="27" t="s">
        <v>2276</v>
      </c>
    </row>
    <row r="1149" ht="24" customHeight="1" spans="1:7">
      <c r="A1149" s="54" t="s">
        <v>2251</v>
      </c>
      <c r="B1149" s="54">
        <v>13</v>
      </c>
      <c r="C1149" s="26" t="s">
        <v>2270</v>
      </c>
      <c r="D1149" s="17" t="s">
        <v>2087</v>
      </c>
      <c r="E1149" s="26" t="s">
        <v>2277</v>
      </c>
      <c r="F1149" s="26" t="s">
        <v>23</v>
      </c>
      <c r="G1149" s="27" t="s">
        <v>2278</v>
      </c>
    </row>
    <row r="1150" ht="24" customHeight="1" spans="1:7">
      <c r="A1150" s="54" t="s">
        <v>2251</v>
      </c>
      <c r="B1150" s="54">
        <v>14</v>
      </c>
      <c r="C1150" s="26" t="s">
        <v>2270</v>
      </c>
      <c r="D1150" s="17" t="s">
        <v>2087</v>
      </c>
      <c r="E1150" s="26" t="s">
        <v>2279</v>
      </c>
      <c r="F1150" s="26" t="s">
        <v>23</v>
      </c>
      <c r="G1150" s="27" t="s">
        <v>2280</v>
      </c>
    </row>
    <row r="1151" ht="24" customHeight="1" spans="1:7">
      <c r="A1151" s="54" t="s">
        <v>2251</v>
      </c>
      <c r="B1151" s="54">
        <v>15</v>
      </c>
      <c r="C1151" s="26" t="s">
        <v>2270</v>
      </c>
      <c r="D1151" s="17" t="s">
        <v>2087</v>
      </c>
      <c r="E1151" s="26" t="s">
        <v>2281</v>
      </c>
      <c r="F1151" s="26" t="s">
        <v>23</v>
      </c>
      <c r="G1151" s="27" t="s">
        <v>2282</v>
      </c>
    </row>
    <row r="1152" ht="24" customHeight="1" spans="1:7">
      <c r="A1152" s="54" t="s">
        <v>2251</v>
      </c>
      <c r="B1152" s="54">
        <v>16</v>
      </c>
      <c r="C1152" s="26" t="s">
        <v>2270</v>
      </c>
      <c r="D1152" s="17" t="s">
        <v>2087</v>
      </c>
      <c r="E1152" s="26" t="s">
        <v>2283</v>
      </c>
      <c r="F1152" s="26" t="s">
        <v>23</v>
      </c>
      <c r="G1152" s="27" t="s">
        <v>2284</v>
      </c>
    </row>
    <row r="1153" ht="24" customHeight="1" spans="1:7">
      <c r="A1153" s="54" t="s">
        <v>2251</v>
      </c>
      <c r="B1153" s="54">
        <v>17</v>
      </c>
      <c r="C1153" s="26" t="s">
        <v>2270</v>
      </c>
      <c r="D1153" s="17" t="s">
        <v>2087</v>
      </c>
      <c r="E1153" s="26" t="s">
        <v>2285</v>
      </c>
      <c r="F1153" s="26" t="s">
        <v>13</v>
      </c>
      <c r="G1153" s="27" t="s">
        <v>2286</v>
      </c>
    </row>
    <row r="1154" ht="24" customHeight="1" spans="1:7">
      <c r="A1154" s="54" t="s">
        <v>2251</v>
      </c>
      <c r="B1154" s="54">
        <v>18</v>
      </c>
      <c r="C1154" s="26" t="s">
        <v>2270</v>
      </c>
      <c r="D1154" s="17" t="s">
        <v>2087</v>
      </c>
      <c r="E1154" s="26" t="s">
        <v>2287</v>
      </c>
      <c r="F1154" s="26" t="s">
        <v>23</v>
      </c>
      <c r="G1154" s="27" t="s">
        <v>2288</v>
      </c>
    </row>
    <row r="1155" ht="24" customHeight="1" spans="1:7">
      <c r="A1155" s="54" t="s">
        <v>2251</v>
      </c>
      <c r="B1155" s="54">
        <v>19</v>
      </c>
      <c r="C1155" s="26" t="s">
        <v>2270</v>
      </c>
      <c r="D1155" s="17" t="s">
        <v>2087</v>
      </c>
      <c r="E1155" s="26" t="s">
        <v>2289</v>
      </c>
      <c r="F1155" s="26" t="s">
        <v>23</v>
      </c>
      <c r="G1155" s="27" t="s">
        <v>2290</v>
      </c>
    </row>
    <row r="1156" ht="24" customHeight="1" spans="1:7">
      <c r="A1156" s="54" t="s">
        <v>2251</v>
      </c>
      <c r="B1156" s="54">
        <v>20</v>
      </c>
      <c r="C1156" s="26" t="s">
        <v>2270</v>
      </c>
      <c r="D1156" s="17" t="s">
        <v>2087</v>
      </c>
      <c r="E1156" s="26" t="s">
        <v>2291</v>
      </c>
      <c r="F1156" s="26" t="s">
        <v>23</v>
      </c>
      <c r="G1156" s="27" t="s">
        <v>2292</v>
      </c>
    </row>
    <row r="1157" ht="24" customHeight="1" spans="1:7">
      <c r="A1157" s="54" t="s">
        <v>2251</v>
      </c>
      <c r="B1157" s="54">
        <v>21</v>
      </c>
      <c r="C1157" s="26" t="s">
        <v>2270</v>
      </c>
      <c r="D1157" s="17" t="s">
        <v>2087</v>
      </c>
      <c r="E1157" s="26" t="s">
        <v>2293</v>
      </c>
      <c r="F1157" s="26" t="s">
        <v>23</v>
      </c>
      <c r="G1157" s="27" t="s">
        <v>2294</v>
      </c>
    </row>
    <row r="1158" ht="24" customHeight="1" spans="1:7">
      <c r="A1158" s="54" t="s">
        <v>2251</v>
      </c>
      <c r="B1158" s="54">
        <v>22</v>
      </c>
      <c r="C1158" s="26" t="s">
        <v>2270</v>
      </c>
      <c r="D1158" s="17" t="s">
        <v>2087</v>
      </c>
      <c r="E1158" s="26" t="s">
        <v>2295</v>
      </c>
      <c r="F1158" s="26" t="s">
        <v>23</v>
      </c>
      <c r="G1158" s="27" t="s">
        <v>2296</v>
      </c>
    </row>
    <row r="1159" ht="24" customHeight="1" spans="1:7">
      <c r="A1159" s="54" t="s">
        <v>2251</v>
      </c>
      <c r="B1159" s="54">
        <v>23</v>
      </c>
      <c r="C1159" s="26" t="s">
        <v>2270</v>
      </c>
      <c r="D1159" s="17" t="s">
        <v>2087</v>
      </c>
      <c r="E1159" s="26" t="s">
        <v>2297</v>
      </c>
      <c r="F1159" s="26" t="s">
        <v>23</v>
      </c>
      <c r="G1159" s="27" t="s">
        <v>2298</v>
      </c>
    </row>
    <row r="1160" ht="24" customHeight="1" spans="1:7">
      <c r="A1160" s="54" t="s">
        <v>2251</v>
      </c>
      <c r="B1160" s="54">
        <v>24</v>
      </c>
      <c r="C1160" s="26" t="s">
        <v>2270</v>
      </c>
      <c r="D1160" s="17" t="s">
        <v>2087</v>
      </c>
      <c r="E1160" s="26" t="s">
        <v>2299</v>
      </c>
      <c r="F1160" s="26" t="s">
        <v>13</v>
      </c>
      <c r="G1160" s="27" t="s">
        <v>2300</v>
      </c>
    </row>
    <row r="1161" ht="24" customHeight="1" spans="1:7">
      <c r="A1161" s="54" t="s">
        <v>2251</v>
      </c>
      <c r="B1161" s="54">
        <v>25</v>
      </c>
      <c r="C1161" s="26" t="s">
        <v>2270</v>
      </c>
      <c r="D1161" s="17" t="s">
        <v>2087</v>
      </c>
      <c r="E1161" s="26" t="s">
        <v>2301</v>
      </c>
      <c r="F1161" s="26" t="s">
        <v>23</v>
      </c>
      <c r="G1161" s="27" t="s">
        <v>2302</v>
      </c>
    </row>
    <row r="1162" ht="24" customHeight="1" spans="1:7">
      <c r="A1162" s="54" t="s">
        <v>2251</v>
      </c>
      <c r="B1162" s="54">
        <v>26</v>
      </c>
      <c r="C1162" s="26" t="s">
        <v>2270</v>
      </c>
      <c r="D1162" s="17" t="s">
        <v>2087</v>
      </c>
      <c r="E1162" s="26" t="s">
        <v>2303</v>
      </c>
      <c r="F1162" s="26" t="s">
        <v>23</v>
      </c>
      <c r="G1162" s="27" t="s">
        <v>1870</v>
      </c>
    </row>
    <row r="1163" ht="24" customHeight="1" spans="1:7">
      <c r="A1163" s="54" t="s">
        <v>2251</v>
      </c>
      <c r="B1163" s="54">
        <v>27</v>
      </c>
      <c r="C1163" s="26" t="s">
        <v>2270</v>
      </c>
      <c r="D1163" s="17" t="s">
        <v>2087</v>
      </c>
      <c r="E1163" s="26" t="s">
        <v>2304</v>
      </c>
      <c r="F1163" s="26" t="s">
        <v>23</v>
      </c>
      <c r="G1163" s="27" t="s">
        <v>2305</v>
      </c>
    </row>
    <row r="1164" ht="24" customHeight="1" spans="1:7">
      <c r="A1164" s="54" t="s">
        <v>2251</v>
      </c>
      <c r="B1164" s="54">
        <v>28</v>
      </c>
      <c r="C1164" s="26" t="s">
        <v>2270</v>
      </c>
      <c r="D1164" s="17" t="s">
        <v>2087</v>
      </c>
      <c r="E1164" s="26" t="s">
        <v>2306</v>
      </c>
      <c r="F1164" s="26" t="s">
        <v>13</v>
      </c>
      <c r="G1164" s="27" t="s">
        <v>2307</v>
      </c>
    </row>
    <row r="1165" ht="24" customHeight="1" spans="1:7">
      <c r="A1165" s="54" t="s">
        <v>2251</v>
      </c>
      <c r="B1165" s="54">
        <v>29</v>
      </c>
      <c r="C1165" s="26" t="s">
        <v>2270</v>
      </c>
      <c r="D1165" s="17" t="s">
        <v>2087</v>
      </c>
      <c r="E1165" s="26" t="s">
        <v>2308</v>
      </c>
      <c r="F1165" s="26" t="s">
        <v>23</v>
      </c>
      <c r="G1165" s="27" t="s">
        <v>2309</v>
      </c>
    </row>
    <row r="1166" ht="24" customHeight="1" spans="1:7">
      <c r="A1166" s="54" t="s">
        <v>2251</v>
      </c>
      <c r="B1166" s="54">
        <v>30</v>
      </c>
      <c r="C1166" s="26" t="s">
        <v>2270</v>
      </c>
      <c r="D1166" s="17" t="s">
        <v>2087</v>
      </c>
      <c r="E1166" s="26" t="s">
        <v>2310</v>
      </c>
      <c r="F1166" s="26" t="s">
        <v>23</v>
      </c>
      <c r="G1166" s="27" t="s">
        <v>2311</v>
      </c>
    </row>
    <row r="1167" s="3" customFormat="1" ht="18" customHeight="1" spans="4:7">
      <c r="D1167" s="71"/>
      <c r="G1167" s="72"/>
    </row>
    <row r="1168" s="1" customFormat="1" ht="24" customHeight="1" spans="1:7">
      <c r="A1168" s="9" t="s">
        <v>1</v>
      </c>
      <c r="B1168" s="10" t="s">
        <v>2</v>
      </c>
      <c r="C1168" s="11" t="s">
        <v>3</v>
      </c>
      <c r="D1168" s="11" t="s">
        <v>4</v>
      </c>
      <c r="E1168" s="12" t="s">
        <v>5</v>
      </c>
      <c r="F1168" s="12" t="s">
        <v>6</v>
      </c>
      <c r="G1168" s="12" t="s">
        <v>7</v>
      </c>
    </row>
    <row r="1169" ht="24" customHeight="1" spans="1:7">
      <c r="A1169" s="54" t="s">
        <v>2312</v>
      </c>
      <c r="B1169" s="54">
        <v>1</v>
      </c>
      <c r="C1169" s="26" t="s">
        <v>2270</v>
      </c>
      <c r="D1169" s="17" t="s">
        <v>2087</v>
      </c>
      <c r="E1169" s="26" t="s">
        <v>2313</v>
      </c>
      <c r="F1169" s="26" t="s">
        <v>23</v>
      </c>
      <c r="G1169" s="27" t="s">
        <v>2314</v>
      </c>
    </row>
    <row r="1170" ht="24" customHeight="1" spans="1:7">
      <c r="A1170" s="54" t="s">
        <v>2312</v>
      </c>
      <c r="B1170" s="54">
        <v>2</v>
      </c>
      <c r="C1170" s="26" t="s">
        <v>2270</v>
      </c>
      <c r="D1170" s="17" t="s">
        <v>2087</v>
      </c>
      <c r="E1170" s="26" t="s">
        <v>2315</v>
      </c>
      <c r="F1170" s="26" t="s">
        <v>23</v>
      </c>
      <c r="G1170" s="27" t="s">
        <v>2316</v>
      </c>
    </row>
    <row r="1171" ht="24" customHeight="1" spans="1:7">
      <c r="A1171" s="54" t="s">
        <v>2312</v>
      </c>
      <c r="B1171" s="54">
        <v>3</v>
      </c>
      <c r="C1171" s="26" t="s">
        <v>2270</v>
      </c>
      <c r="D1171" s="17" t="s">
        <v>2087</v>
      </c>
      <c r="E1171" s="26" t="s">
        <v>2317</v>
      </c>
      <c r="F1171" s="26" t="s">
        <v>23</v>
      </c>
      <c r="G1171" s="27" t="s">
        <v>2318</v>
      </c>
    </row>
    <row r="1172" ht="24" customHeight="1" spans="1:7">
      <c r="A1172" s="54" t="s">
        <v>2312</v>
      </c>
      <c r="B1172" s="54">
        <v>4</v>
      </c>
      <c r="C1172" s="26" t="s">
        <v>2270</v>
      </c>
      <c r="D1172" s="17" t="s">
        <v>2087</v>
      </c>
      <c r="E1172" s="26" t="s">
        <v>2319</v>
      </c>
      <c r="F1172" s="26" t="s">
        <v>23</v>
      </c>
      <c r="G1172" s="27" t="s">
        <v>2320</v>
      </c>
    </row>
    <row r="1173" ht="24" customHeight="1" spans="1:7">
      <c r="A1173" s="54" t="s">
        <v>2312</v>
      </c>
      <c r="B1173" s="54">
        <v>5</v>
      </c>
      <c r="C1173" s="26" t="s">
        <v>2270</v>
      </c>
      <c r="D1173" s="17" t="s">
        <v>2087</v>
      </c>
      <c r="E1173" s="26" t="s">
        <v>2321</v>
      </c>
      <c r="F1173" s="26" t="s">
        <v>23</v>
      </c>
      <c r="G1173" s="27" t="s">
        <v>2322</v>
      </c>
    </row>
    <row r="1174" ht="24" customHeight="1" spans="1:7">
      <c r="A1174" s="54" t="s">
        <v>2312</v>
      </c>
      <c r="B1174" s="54">
        <v>6</v>
      </c>
      <c r="C1174" s="26" t="s">
        <v>2270</v>
      </c>
      <c r="D1174" s="17" t="s">
        <v>2087</v>
      </c>
      <c r="E1174" s="26" t="s">
        <v>2323</v>
      </c>
      <c r="F1174" s="26" t="s">
        <v>13</v>
      </c>
      <c r="G1174" s="27" t="s">
        <v>2324</v>
      </c>
    </row>
    <row r="1175" ht="24" customHeight="1" spans="1:7">
      <c r="A1175" s="54" t="s">
        <v>2312</v>
      </c>
      <c r="B1175" s="54">
        <v>7</v>
      </c>
      <c r="C1175" s="26" t="s">
        <v>2270</v>
      </c>
      <c r="D1175" s="17" t="s">
        <v>2087</v>
      </c>
      <c r="E1175" s="26" t="s">
        <v>2325</v>
      </c>
      <c r="F1175" s="26" t="s">
        <v>23</v>
      </c>
      <c r="G1175" s="27" t="s">
        <v>2326</v>
      </c>
    </row>
    <row r="1176" ht="24" customHeight="1" spans="1:7">
      <c r="A1176" s="54" t="s">
        <v>2312</v>
      </c>
      <c r="B1176" s="54">
        <v>8</v>
      </c>
      <c r="C1176" s="26" t="s">
        <v>2270</v>
      </c>
      <c r="D1176" s="17" t="s">
        <v>2087</v>
      </c>
      <c r="E1176" s="26" t="s">
        <v>2327</v>
      </c>
      <c r="F1176" s="26" t="s">
        <v>23</v>
      </c>
      <c r="G1176" s="27" t="s">
        <v>2328</v>
      </c>
    </row>
    <row r="1177" ht="24" customHeight="1" spans="1:7">
      <c r="A1177" s="54" t="s">
        <v>2312</v>
      </c>
      <c r="B1177" s="54">
        <v>9</v>
      </c>
      <c r="C1177" s="26" t="s">
        <v>2270</v>
      </c>
      <c r="D1177" s="17" t="s">
        <v>2087</v>
      </c>
      <c r="E1177" s="26" t="s">
        <v>2329</v>
      </c>
      <c r="F1177" s="26" t="s">
        <v>13</v>
      </c>
      <c r="G1177" s="27" t="s">
        <v>2330</v>
      </c>
    </row>
    <row r="1178" ht="24" customHeight="1" spans="1:7">
      <c r="A1178" s="54" t="s">
        <v>2312</v>
      </c>
      <c r="B1178" s="54">
        <v>10</v>
      </c>
      <c r="C1178" s="26" t="s">
        <v>2270</v>
      </c>
      <c r="D1178" s="17" t="s">
        <v>2087</v>
      </c>
      <c r="E1178" s="26" t="s">
        <v>2331</v>
      </c>
      <c r="F1178" s="26" t="s">
        <v>13</v>
      </c>
      <c r="G1178" s="27" t="s">
        <v>2332</v>
      </c>
    </row>
    <row r="1179" ht="24" customHeight="1" spans="1:7">
      <c r="A1179" s="54" t="s">
        <v>2312</v>
      </c>
      <c r="B1179" s="54">
        <v>11</v>
      </c>
      <c r="C1179" s="26" t="s">
        <v>2270</v>
      </c>
      <c r="D1179" s="17" t="s">
        <v>2087</v>
      </c>
      <c r="E1179" s="26" t="s">
        <v>2333</v>
      </c>
      <c r="F1179" s="26" t="s">
        <v>23</v>
      </c>
      <c r="G1179" s="27" t="s">
        <v>2334</v>
      </c>
    </row>
    <row r="1180" ht="24" customHeight="1" spans="1:7">
      <c r="A1180" s="54" t="s">
        <v>2312</v>
      </c>
      <c r="B1180" s="54">
        <v>12</v>
      </c>
      <c r="C1180" s="26" t="s">
        <v>2270</v>
      </c>
      <c r="D1180" s="17" t="s">
        <v>2087</v>
      </c>
      <c r="E1180" s="26" t="s">
        <v>2335</v>
      </c>
      <c r="F1180" s="26" t="s">
        <v>23</v>
      </c>
      <c r="G1180" s="27" t="s">
        <v>2336</v>
      </c>
    </row>
    <row r="1181" ht="24" customHeight="1" spans="1:7">
      <c r="A1181" s="54" t="s">
        <v>2312</v>
      </c>
      <c r="B1181" s="54">
        <v>13</v>
      </c>
      <c r="C1181" s="26" t="s">
        <v>2270</v>
      </c>
      <c r="D1181" s="17" t="s">
        <v>2087</v>
      </c>
      <c r="E1181" s="26" t="s">
        <v>2337</v>
      </c>
      <c r="F1181" s="26" t="s">
        <v>23</v>
      </c>
      <c r="G1181" s="27" t="s">
        <v>2338</v>
      </c>
    </row>
    <row r="1182" ht="24" customHeight="1" spans="1:7">
      <c r="A1182" s="54" t="s">
        <v>2312</v>
      </c>
      <c r="B1182" s="54">
        <v>14</v>
      </c>
      <c r="C1182" s="26" t="s">
        <v>2270</v>
      </c>
      <c r="D1182" s="17" t="s">
        <v>2087</v>
      </c>
      <c r="E1182" s="15" t="s">
        <v>2339</v>
      </c>
      <c r="F1182" s="15" t="s">
        <v>23</v>
      </c>
      <c r="G1182" s="36" t="s">
        <v>2340</v>
      </c>
    </row>
    <row r="1183" ht="24" customHeight="1" spans="1:7">
      <c r="A1183" s="54" t="s">
        <v>2312</v>
      </c>
      <c r="B1183" s="54">
        <v>15</v>
      </c>
      <c r="C1183" s="26" t="s">
        <v>2270</v>
      </c>
      <c r="D1183" s="17" t="s">
        <v>2087</v>
      </c>
      <c r="E1183" s="26" t="s">
        <v>2341</v>
      </c>
      <c r="F1183" s="26" t="s">
        <v>23</v>
      </c>
      <c r="G1183" s="27" t="s">
        <v>2342</v>
      </c>
    </row>
    <row r="1184" ht="24" customHeight="1" spans="1:7">
      <c r="A1184" s="54" t="s">
        <v>2312</v>
      </c>
      <c r="B1184" s="54">
        <v>16</v>
      </c>
      <c r="C1184" s="26" t="s">
        <v>2270</v>
      </c>
      <c r="D1184" s="17" t="s">
        <v>2087</v>
      </c>
      <c r="E1184" s="26" t="s">
        <v>2343</v>
      </c>
      <c r="F1184" s="26" t="s">
        <v>13</v>
      </c>
      <c r="G1184" s="27" t="s">
        <v>2344</v>
      </c>
    </row>
    <row r="1185" ht="24" customHeight="1" spans="1:7">
      <c r="A1185" s="54" t="s">
        <v>2312</v>
      </c>
      <c r="B1185" s="54">
        <v>17</v>
      </c>
      <c r="C1185" s="26" t="s">
        <v>2270</v>
      </c>
      <c r="D1185" s="17" t="s">
        <v>2087</v>
      </c>
      <c r="E1185" s="26" t="s">
        <v>2345</v>
      </c>
      <c r="F1185" s="26" t="s">
        <v>23</v>
      </c>
      <c r="G1185" s="27" t="s">
        <v>2346</v>
      </c>
    </row>
    <row r="1186" ht="24" customHeight="1" spans="1:7">
      <c r="A1186" s="54" t="s">
        <v>2312</v>
      </c>
      <c r="B1186" s="54">
        <v>18</v>
      </c>
      <c r="C1186" s="26" t="s">
        <v>2270</v>
      </c>
      <c r="D1186" s="17" t="s">
        <v>2087</v>
      </c>
      <c r="E1186" s="26" t="s">
        <v>2347</v>
      </c>
      <c r="F1186" s="26" t="s">
        <v>23</v>
      </c>
      <c r="G1186" s="27" t="s">
        <v>2348</v>
      </c>
    </row>
    <row r="1187" ht="24" customHeight="1" spans="1:7">
      <c r="A1187" s="54" t="s">
        <v>2312</v>
      </c>
      <c r="B1187" s="54">
        <v>19</v>
      </c>
      <c r="C1187" s="26" t="s">
        <v>2270</v>
      </c>
      <c r="D1187" s="17" t="s">
        <v>2087</v>
      </c>
      <c r="E1187" s="26" t="s">
        <v>2349</v>
      </c>
      <c r="F1187" s="26" t="s">
        <v>13</v>
      </c>
      <c r="G1187" s="27" t="s">
        <v>2350</v>
      </c>
    </row>
    <row r="1188" ht="24" customHeight="1" spans="1:7">
      <c r="A1188" s="54" t="s">
        <v>2312</v>
      </c>
      <c r="B1188" s="54">
        <v>20</v>
      </c>
      <c r="C1188" s="26" t="s">
        <v>2270</v>
      </c>
      <c r="D1188" s="17" t="s">
        <v>2087</v>
      </c>
      <c r="E1188" s="26" t="s">
        <v>2351</v>
      </c>
      <c r="F1188" s="26" t="s">
        <v>23</v>
      </c>
      <c r="G1188" s="27" t="s">
        <v>2352</v>
      </c>
    </row>
    <row r="1189" ht="24" customHeight="1" spans="1:7">
      <c r="A1189" s="54" t="s">
        <v>2312</v>
      </c>
      <c r="B1189" s="54">
        <v>21</v>
      </c>
      <c r="C1189" s="26" t="s">
        <v>2270</v>
      </c>
      <c r="D1189" s="17" t="s">
        <v>2087</v>
      </c>
      <c r="E1189" s="26" t="s">
        <v>2353</v>
      </c>
      <c r="F1189" s="26" t="s">
        <v>13</v>
      </c>
      <c r="G1189" s="27" t="s">
        <v>2354</v>
      </c>
    </row>
    <row r="1190" ht="24" customHeight="1" spans="1:7">
      <c r="A1190" s="54" t="s">
        <v>2312</v>
      </c>
      <c r="B1190" s="54">
        <v>22</v>
      </c>
      <c r="C1190" s="26" t="s">
        <v>2270</v>
      </c>
      <c r="D1190" s="17" t="s">
        <v>2087</v>
      </c>
      <c r="E1190" s="26" t="s">
        <v>2355</v>
      </c>
      <c r="F1190" s="26" t="s">
        <v>13</v>
      </c>
      <c r="G1190" s="27" t="s">
        <v>2356</v>
      </c>
    </row>
    <row r="1191" ht="24" customHeight="1" spans="1:7">
      <c r="A1191" s="54" t="s">
        <v>2312</v>
      </c>
      <c r="B1191" s="54">
        <v>23</v>
      </c>
      <c r="C1191" s="26" t="s">
        <v>2270</v>
      </c>
      <c r="D1191" s="17" t="s">
        <v>2087</v>
      </c>
      <c r="E1191" s="26" t="s">
        <v>2357</v>
      </c>
      <c r="F1191" s="26" t="s">
        <v>23</v>
      </c>
      <c r="G1191" s="27" t="s">
        <v>2358</v>
      </c>
    </row>
    <row r="1192" ht="24" customHeight="1" spans="1:7">
      <c r="A1192" s="54" t="s">
        <v>2312</v>
      </c>
      <c r="B1192" s="54">
        <v>24</v>
      </c>
      <c r="C1192" s="26" t="s">
        <v>2270</v>
      </c>
      <c r="D1192" s="17" t="s">
        <v>2087</v>
      </c>
      <c r="E1192" s="26" t="s">
        <v>2359</v>
      </c>
      <c r="F1192" s="26" t="s">
        <v>23</v>
      </c>
      <c r="G1192" s="27" t="s">
        <v>2360</v>
      </c>
    </row>
    <row r="1193" ht="24" customHeight="1" spans="1:7">
      <c r="A1193" s="54" t="s">
        <v>2312</v>
      </c>
      <c r="B1193" s="54">
        <v>25</v>
      </c>
      <c r="C1193" s="26" t="s">
        <v>2270</v>
      </c>
      <c r="D1193" s="17" t="s">
        <v>2087</v>
      </c>
      <c r="E1193" s="26" t="s">
        <v>2361</v>
      </c>
      <c r="F1193" s="26" t="s">
        <v>23</v>
      </c>
      <c r="G1193" s="27" t="s">
        <v>2362</v>
      </c>
    </row>
    <row r="1194" ht="24" customHeight="1" spans="1:7">
      <c r="A1194" s="54" t="s">
        <v>2312</v>
      </c>
      <c r="B1194" s="54">
        <v>26</v>
      </c>
      <c r="C1194" s="26" t="s">
        <v>2270</v>
      </c>
      <c r="D1194" s="17" t="s">
        <v>2087</v>
      </c>
      <c r="E1194" s="26" t="s">
        <v>2363</v>
      </c>
      <c r="F1194" s="26" t="s">
        <v>23</v>
      </c>
      <c r="G1194" s="27" t="s">
        <v>2364</v>
      </c>
    </row>
    <row r="1195" ht="24" customHeight="1" spans="1:7">
      <c r="A1195" s="54" t="s">
        <v>2312</v>
      </c>
      <c r="B1195" s="54">
        <v>27</v>
      </c>
      <c r="C1195" s="26" t="s">
        <v>2270</v>
      </c>
      <c r="D1195" s="17" t="s">
        <v>2087</v>
      </c>
      <c r="E1195" s="26" t="s">
        <v>2365</v>
      </c>
      <c r="F1195" s="26" t="s">
        <v>23</v>
      </c>
      <c r="G1195" s="27" t="s">
        <v>2366</v>
      </c>
    </row>
    <row r="1196" ht="24" customHeight="1" spans="1:7">
      <c r="A1196" s="54" t="s">
        <v>2312</v>
      </c>
      <c r="B1196" s="54">
        <v>28</v>
      </c>
      <c r="C1196" s="26" t="s">
        <v>2270</v>
      </c>
      <c r="D1196" s="17" t="s">
        <v>2087</v>
      </c>
      <c r="E1196" s="26" t="s">
        <v>2367</v>
      </c>
      <c r="F1196" s="26" t="s">
        <v>13</v>
      </c>
      <c r="G1196" s="27" t="s">
        <v>2368</v>
      </c>
    </row>
    <row r="1197" ht="24" customHeight="1" spans="1:7">
      <c r="A1197" s="54" t="s">
        <v>2312</v>
      </c>
      <c r="B1197" s="54">
        <v>29</v>
      </c>
      <c r="C1197" s="26" t="s">
        <v>2270</v>
      </c>
      <c r="D1197" s="17" t="s">
        <v>2087</v>
      </c>
      <c r="E1197" s="26" t="s">
        <v>2369</v>
      </c>
      <c r="F1197" s="26" t="s">
        <v>13</v>
      </c>
      <c r="G1197" s="27" t="s">
        <v>2370</v>
      </c>
    </row>
    <row r="1198" ht="24" customHeight="1" spans="1:7">
      <c r="A1198" s="54" t="s">
        <v>2312</v>
      </c>
      <c r="B1198" s="54">
        <v>30</v>
      </c>
      <c r="C1198" s="26" t="s">
        <v>2270</v>
      </c>
      <c r="D1198" s="17" t="s">
        <v>2087</v>
      </c>
      <c r="E1198" s="26" t="s">
        <v>2371</v>
      </c>
      <c r="F1198" s="26" t="s">
        <v>13</v>
      </c>
      <c r="G1198" s="27" t="s">
        <v>2372</v>
      </c>
    </row>
    <row r="1199" s="3" customFormat="1" ht="18" customHeight="1" spans="4:7">
      <c r="D1199" s="71"/>
      <c r="G1199" s="72"/>
    </row>
    <row r="1200" s="1" customFormat="1" ht="24" customHeight="1" spans="1:7">
      <c r="A1200" s="9" t="s">
        <v>1</v>
      </c>
      <c r="B1200" s="10" t="s">
        <v>2</v>
      </c>
      <c r="C1200" s="11" t="s">
        <v>3</v>
      </c>
      <c r="D1200" s="11" t="s">
        <v>4</v>
      </c>
      <c r="E1200" s="12" t="s">
        <v>5</v>
      </c>
      <c r="F1200" s="12" t="s">
        <v>6</v>
      </c>
      <c r="G1200" s="12" t="s">
        <v>7</v>
      </c>
    </row>
    <row r="1201" ht="24" customHeight="1" spans="1:7">
      <c r="A1201" s="54" t="s">
        <v>2373</v>
      </c>
      <c r="B1201" s="54">
        <v>1</v>
      </c>
      <c r="C1201" s="26" t="s">
        <v>197</v>
      </c>
      <c r="D1201" s="26" t="s">
        <v>2087</v>
      </c>
      <c r="E1201" s="26" t="s">
        <v>2374</v>
      </c>
      <c r="F1201" s="26" t="s">
        <v>23</v>
      </c>
      <c r="G1201" s="27" t="s">
        <v>2375</v>
      </c>
    </row>
    <row r="1202" ht="24" customHeight="1" spans="1:7">
      <c r="A1202" s="54" t="s">
        <v>2373</v>
      </c>
      <c r="B1202" s="54">
        <v>2</v>
      </c>
      <c r="C1202" s="26" t="s">
        <v>197</v>
      </c>
      <c r="D1202" s="26" t="s">
        <v>2087</v>
      </c>
      <c r="E1202" s="26" t="s">
        <v>2376</v>
      </c>
      <c r="F1202" s="26" t="s">
        <v>23</v>
      </c>
      <c r="G1202" s="27" t="s">
        <v>2377</v>
      </c>
    </row>
    <row r="1203" ht="24" customHeight="1" spans="1:7">
      <c r="A1203" s="54" t="s">
        <v>2373</v>
      </c>
      <c r="B1203" s="54">
        <v>3</v>
      </c>
      <c r="C1203" s="26" t="s">
        <v>197</v>
      </c>
      <c r="D1203" s="26" t="s">
        <v>2087</v>
      </c>
      <c r="E1203" s="26" t="s">
        <v>2378</v>
      </c>
      <c r="F1203" s="26" t="s">
        <v>13</v>
      </c>
      <c r="G1203" s="27" t="s">
        <v>2379</v>
      </c>
    </row>
    <row r="1204" ht="24" customHeight="1" spans="1:7">
      <c r="A1204" s="54" t="s">
        <v>2373</v>
      </c>
      <c r="B1204" s="54">
        <v>4</v>
      </c>
      <c r="C1204" s="26" t="s">
        <v>197</v>
      </c>
      <c r="D1204" s="26" t="s">
        <v>2087</v>
      </c>
      <c r="E1204" s="26" t="s">
        <v>2380</v>
      </c>
      <c r="F1204" s="26" t="s">
        <v>13</v>
      </c>
      <c r="G1204" s="27" t="s">
        <v>2381</v>
      </c>
    </row>
    <row r="1205" ht="24" customHeight="1" spans="1:7">
      <c r="A1205" s="54" t="s">
        <v>2373</v>
      </c>
      <c r="B1205" s="54">
        <v>5</v>
      </c>
      <c r="C1205" s="26" t="s">
        <v>197</v>
      </c>
      <c r="D1205" s="26" t="s">
        <v>2087</v>
      </c>
      <c r="E1205" s="26" t="s">
        <v>2382</v>
      </c>
      <c r="F1205" s="26" t="s">
        <v>13</v>
      </c>
      <c r="G1205" s="27" t="s">
        <v>2383</v>
      </c>
    </row>
    <row r="1206" ht="24" customHeight="1" spans="1:7">
      <c r="A1206" s="54" t="s">
        <v>2373</v>
      </c>
      <c r="B1206" s="54">
        <v>6</v>
      </c>
      <c r="C1206" s="26" t="s">
        <v>206</v>
      </c>
      <c r="D1206" s="17" t="s">
        <v>2087</v>
      </c>
      <c r="E1206" s="26" t="s">
        <v>2384</v>
      </c>
      <c r="F1206" s="26" t="s">
        <v>23</v>
      </c>
      <c r="G1206" s="27" t="s">
        <v>2385</v>
      </c>
    </row>
    <row r="1207" ht="24" customHeight="1" spans="1:7">
      <c r="A1207" s="54" t="s">
        <v>2373</v>
      </c>
      <c r="B1207" s="54">
        <v>7</v>
      </c>
      <c r="C1207" s="26" t="s">
        <v>206</v>
      </c>
      <c r="D1207" s="17" t="s">
        <v>2087</v>
      </c>
      <c r="E1207" s="26" t="s">
        <v>2386</v>
      </c>
      <c r="F1207" s="26" t="s">
        <v>23</v>
      </c>
      <c r="G1207" s="27" t="s">
        <v>2387</v>
      </c>
    </row>
    <row r="1208" ht="24" customHeight="1" spans="1:7">
      <c r="A1208" s="54" t="s">
        <v>2373</v>
      </c>
      <c r="B1208" s="54">
        <v>8</v>
      </c>
      <c r="C1208" s="26" t="s">
        <v>206</v>
      </c>
      <c r="D1208" s="17" t="s">
        <v>2087</v>
      </c>
      <c r="E1208" s="26" t="s">
        <v>2388</v>
      </c>
      <c r="F1208" s="26" t="s">
        <v>23</v>
      </c>
      <c r="G1208" s="27" t="s">
        <v>2389</v>
      </c>
    </row>
    <row r="1209" ht="24" customHeight="1" spans="1:7">
      <c r="A1209" s="54" t="s">
        <v>2373</v>
      </c>
      <c r="B1209" s="54">
        <v>9</v>
      </c>
      <c r="C1209" s="26" t="s">
        <v>206</v>
      </c>
      <c r="D1209" s="17" t="s">
        <v>2087</v>
      </c>
      <c r="E1209" s="26" t="s">
        <v>2390</v>
      </c>
      <c r="F1209" s="26" t="s">
        <v>13</v>
      </c>
      <c r="G1209" s="27" t="s">
        <v>2391</v>
      </c>
    </row>
    <row r="1210" ht="24" customHeight="1" spans="1:7">
      <c r="A1210" s="54" t="s">
        <v>2373</v>
      </c>
      <c r="B1210" s="54">
        <v>10</v>
      </c>
      <c r="C1210" s="15" t="s">
        <v>903</v>
      </c>
      <c r="D1210" s="17" t="s">
        <v>2087</v>
      </c>
      <c r="E1210" s="15" t="s">
        <v>2392</v>
      </c>
      <c r="F1210" s="26" t="s">
        <v>23</v>
      </c>
      <c r="G1210" s="36" t="s">
        <v>2393</v>
      </c>
    </row>
    <row r="1211" ht="24" customHeight="1" spans="1:7">
      <c r="A1211" s="54" t="s">
        <v>2373</v>
      </c>
      <c r="B1211" s="54">
        <v>11</v>
      </c>
      <c r="C1211" s="15" t="s">
        <v>903</v>
      </c>
      <c r="D1211" s="17" t="s">
        <v>2087</v>
      </c>
      <c r="E1211" s="15" t="s">
        <v>2394</v>
      </c>
      <c r="F1211" s="26" t="s">
        <v>13</v>
      </c>
      <c r="G1211" s="36" t="s">
        <v>2395</v>
      </c>
    </row>
    <row r="1212" ht="24" customHeight="1" spans="1:7">
      <c r="A1212" s="54" t="s">
        <v>2373</v>
      </c>
      <c r="B1212" s="54">
        <v>12</v>
      </c>
      <c r="C1212" s="15" t="s">
        <v>903</v>
      </c>
      <c r="D1212" s="17" t="s">
        <v>2087</v>
      </c>
      <c r="E1212" s="15" t="s">
        <v>2396</v>
      </c>
      <c r="F1212" s="26" t="s">
        <v>23</v>
      </c>
      <c r="G1212" s="36" t="s">
        <v>2397</v>
      </c>
    </row>
    <row r="1213" ht="24" customHeight="1" spans="1:7">
      <c r="A1213" s="54" t="s">
        <v>2373</v>
      </c>
      <c r="B1213" s="54">
        <v>13</v>
      </c>
      <c r="C1213" s="15" t="s">
        <v>903</v>
      </c>
      <c r="D1213" s="17" t="s">
        <v>2087</v>
      </c>
      <c r="E1213" s="15" t="s">
        <v>2398</v>
      </c>
      <c r="F1213" s="15" t="s">
        <v>13</v>
      </c>
      <c r="G1213" s="36" t="s">
        <v>2399</v>
      </c>
    </row>
    <row r="1214" ht="24" customHeight="1" spans="1:7">
      <c r="A1214" s="54" t="s">
        <v>2373</v>
      </c>
      <c r="B1214" s="54">
        <v>14</v>
      </c>
      <c r="C1214" s="15" t="s">
        <v>903</v>
      </c>
      <c r="D1214" s="17" t="s">
        <v>2087</v>
      </c>
      <c r="E1214" s="15" t="s">
        <v>2400</v>
      </c>
      <c r="F1214" s="26" t="s">
        <v>13</v>
      </c>
      <c r="G1214" s="36" t="s">
        <v>2401</v>
      </c>
    </row>
    <row r="1215" ht="24" customHeight="1" spans="1:7">
      <c r="A1215" s="54" t="s">
        <v>2373</v>
      </c>
      <c r="B1215" s="54">
        <v>15</v>
      </c>
      <c r="C1215" s="15" t="s">
        <v>903</v>
      </c>
      <c r="D1215" s="17" t="s">
        <v>2087</v>
      </c>
      <c r="E1215" s="15" t="s">
        <v>2402</v>
      </c>
      <c r="F1215" s="26" t="s">
        <v>13</v>
      </c>
      <c r="G1215" s="36" t="s">
        <v>2403</v>
      </c>
    </row>
    <row r="1216" ht="24" customHeight="1" spans="1:7">
      <c r="A1216" s="54" t="s">
        <v>2373</v>
      </c>
      <c r="B1216" s="54">
        <v>16</v>
      </c>
      <c r="C1216" s="17" t="s">
        <v>940</v>
      </c>
      <c r="D1216" s="18" t="s">
        <v>2087</v>
      </c>
      <c r="E1216" s="18" t="s">
        <v>2404</v>
      </c>
      <c r="F1216" s="18" t="s">
        <v>13</v>
      </c>
      <c r="G1216" s="73" t="s">
        <v>2405</v>
      </c>
    </row>
    <row r="1217" ht="24" customHeight="1" spans="1:7">
      <c r="A1217" s="54" t="s">
        <v>2373</v>
      </c>
      <c r="B1217" s="54">
        <v>17</v>
      </c>
      <c r="C1217" s="15" t="s">
        <v>2406</v>
      </c>
      <c r="D1217" s="15" t="s">
        <v>2087</v>
      </c>
      <c r="E1217" s="15" t="s">
        <v>2407</v>
      </c>
      <c r="F1217" s="37" t="s">
        <v>23</v>
      </c>
      <c r="G1217" s="76" t="s">
        <v>2408</v>
      </c>
    </row>
    <row r="1218" ht="24" customHeight="1" spans="1:7">
      <c r="A1218" s="54" t="s">
        <v>2373</v>
      </c>
      <c r="B1218" s="54">
        <v>18</v>
      </c>
      <c r="C1218" s="15" t="s">
        <v>2406</v>
      </c>
      <c r="D1218" s="15" t="s">
        <v>2087</v>
      </c>
      <c r="E1218" s="15" t="s">
        <v>2409</v>
      </c>
      <c r="F1218" s="15" t="s">
        <v>13</v>
      </c>
      <c r="G1218" s="36" t="s">
        <v>2410</v>
      </c>
    </row>
    <row r="1219" ht="24" customHeight="1" spans="1:7">
      <c r="A1219" s="54" t="s">
        <v>2373</v>
      </c>
      <c r="B1219" s="54">
        <v>19</v>
      </c>
      <c r="C1219" s="26" t="s">
        <v>222</v>
      </c>
      <c r="D1219" s="18" t="s">
        <v>2087</v>
      </c>
      <c r="E1219" s="15" t="s">
        <v>2411</v>
      </c>
      <c r="F1219" s="16" t="s">
        <v>23</v>
      </c>
      <c r="G1219" s="36" t="s">
        <v>2412</v>
      </c>
    </row>
    <row r="1220" ht="24" customHeight="1" spans="1:7">
      <c r="A1220" s="54" t="s">
        <v>2373</v>
      </c>
      <c r="B1220" s="54">
        <v>20</v>
      </c>
      <c r="C1220" s="26" t="s">
        <v>222</v>
      </c>
      <c r="D1220" s="18" t="s">
        <v>2087</v>
      </c>
      <c r="E1220" s="26" t="s">
        <v>2413</v>
      </c>
      <c r="F1220" s="16" t="s">
        <v>23</v>
      </c>
      <c r="G1220" s="36" t="s">
        <v>2414</v>
      </c>
    </row>
    <row r="1221" ht="24" customHeight="1" spans="1:7">
      <c r="A1221" s="54" t="s">
        <v>2373</v>
      </c>
      <c r="B1221" s="54">
        <v>21</v>
      </c>
      <c r="C1221" s="26" t="s">
        <v>222</v>
      </c>
      <c r="D1221" s="18" t="s">
        <v>2087</v>
      </c>
      <c r="E1221" s="26" t="s">
        <v>2415</v>
      </c>
      <c r="F1221" s="16" t="s">
        <v>13</v>
      </c>
      <c r="G1221" s="36" t="s">
        <v>2416</v>
      </c>
    </row>
    <row r="1222" ht="24" customHeight="1" spans="1:7">
      <c r="A1222" s="54" t="s">
        <v>2373</v>
      </c>
      <c r="B1222" s="54">
        <v>22</v>
      </c>
      <c r="C1222" s="26" t="s">
        <v>222</v>
      </c>
      <c r="D1222" s="18" t="s">
        <v>2087</v>
      </c>
      <c r="E1222" s="26" t="s">
        <v>2417</v>
      </c>
      <c r="F1222" s="16" t="s">
        <v>13</v>
      </c>
      <c r="G1222" s="36" t="s">
        <v>2418</v>
      </c>
    </row>
    <row r="1223" ht="24" customHeight="1" spans="1:7">
      <c r="A1223" s="54" t="s">
        <v>2373</v>
      </c>
      <c r="B1223" s="54">
        <v>23</v>
      </c>
      <c r="C1223" s="26" t="s">
        <v>222</v>
      </c>
      <c r="D1223" s="18" t="s">
        <v>2087</v>
      </c>
      <c r="E1223" s="26" t="s">
        <v>2419</v>
      </c>
      <c r="F1223" s="16" t="s">
        <v>23</v>
      </c>
      <c r="G1223" s="27" t="s">
        <v>2420</v>
      </c>
    </row>
    <row r="1224" ht="24" customHeight="1" spans="1:7">
      <c r="A1224" s="54" t="s">
        <v>2373</v>
      </c>
      <c r="B1224" s="54">
        <v>24</v>
      </c>
      <c r="C1224" s="26" t="s">
        <v>222</v>
      </c>
      <c r="D1224" s="18" t="s">
        <v>2087</v>
      </c>
      <c r="E1224" s="26" t="s">
        <v>2421</v>
      </c>
      <c r="F1224" s="16" t="s">
        <v>13</v>
      </c>
      <c r="G1224" s="36" t="s">
        <v>2422</v>
      </c>
    </row>
    <row r="1225" ht="24" customHeight="1" spans="1:7">
      <c r="A1225" s="54" t="s">
        <v>2373</v>
      </c>
      <c r="B1225" s="54">
        <v>25</v>
      </c>
      <c r="C1225" s="26" t="s">
        <v>222</v>
      </c>
      <c r="D1225" s="18" t="s">
        <v>2087</v>
      </c>
      <c r="E1225" s="26" t="s">
        <v>2423</v>
      </c>
      <c r="F1225" s="16" t="s">
        <v>23</v>
      </c>
      <c r="G1225" s="27" t="s">
        <v>2424</v>
      </c>
    </row>
    <row r="1226" ht="24" customHeight="1" spans="1:7">
      <c r="A1226" s="54" t="s">
        <v>2373</v>
      </c>
      <c r="B1226" s="54">
        <v>26</v>
      </c>
      <c r="C1226" s="26" t="s">
        <v>222</v>
      </c>
      <c r="D1226" s="18" t="s">
        <v>2087</v>
      </c>
      <c r="E1226" s="26" t="s">
        <v>2425</v>
      </c>
      <c r="F1226" s="16" t="s">
        <v>23</v>
      </c>
      <c r="G1226" s="27" t="s">
        <v>2426</v>
      </c>
    </row>
    <row r="1227" ht="24" customHeight="1" spans="1:7">
      <c r="A1227" s="54" t="s">
        <v>2373</v>
      </c>
      <c r="B1227" s="54">
        <v>27</v>
      </c>
      <c r="C1227" s="17" t="s">
        <v>2427</v>
      </c>
      <c r="D1227" s="17" t="s">
        <v>2087</v>
      </c>
      <c r="E1227" s="15" t="s">
        <v>2428</v>
      </c>
      <c r="F1227" s="17" t="s">
        <v>23</v>
      </c>
      <c r="G1227" s="36" t="s">
        <v>2429</v>
      </c>
    </row>
    <row r="1228" ht="24" customHeight="1" spans="1:7">
      <c r="A1228" s="54" t="s">
        <v>2373</v>
      </c>
      <c r="B1228" s="54">
        <v>28</v>
      </c>
      <c r="C1228" s="17" t="s">
        <v>2427</v>
      </c>
      <c r="D1228" s="17" t="s">
        <v>2087</v>
      </c>
      <c r="E1228" s="15" t="s">
        <v>2430</v>
      </c>
      <c r="F1228" s="17" t="s">
        <v>23</v>
      </c>
      <c r="G1228" s="36" t="s">
        <v>2431</v>
      </c>
    </row>
    <row r="1229" ht="24" customHeight="1" spans="1:7">
      <c r="A1229" s="54" t="s">
        <v>2373</v>
      </c>
      <c r="B1229" s="54">
        <v>29</v>
      </c>
      <c r="C1229" s="17" t="s">
        <v>2427</v>
      </c>
      <c r="D1229" s="17" t="s">
        <v>2087</v>
      </c>
      <c r="E1229" s="17" t="s">
        <v>2432</v>
      </c>
      <c r="F1229" s="17" t="s">
        <v>13</v>
      </c>
      <c r="G1229" s="16" t="s">
        <v>2433</v>
      </c>
    </row>
    <row r="1230" ht="24" customHeight="1" spans="1:7">
      <c r="A1230" s="54" t="s">
        <v>2373</v>
      </c>
      <c r="B1230" s="54">
        <v>30</v>
      </c>
      <c r="C1230" s="17" t="s">
        <v>2427</v>
      </c>
      <c r="D1230" s="17" t="s">
        <v>2087</v>
      </c>
      <c r="E1230" s="18" t="s">
        <v>2434</v>
      </c>
      <c r="F1230" s="17" t="s">
        <v>13</v>
      </c>
      <c r="G1230" s="19" t="s">
        <v>2435</v>
      </c>
    </row>
    <row r="1231" s="3" customFormat="1" ht="18" customHeight="1" spans="4:7">
      <c r="D1231" s="71"/>
      <c r="G1231" s="72"/>
    </row>
    <row r="1232" s="1" customFormat="1" ht="24" customHeight="1" spans="1:7">
      <c r="A1232" s="9" t="s">
        <v>1</v>
      </c>
      <c r="B1232" s="10" t="s">
        <v>2</v>
      </c>
      <c r="C1232" s="11" t="s">
        <v>3</v>
      </c>
      <c r="D1232" s="11" t="s">
        <v>4</v>
      </c>
      <c r="E1232" s="12" t="s">
        <v>5</v>
      </c>
      <c r="F1232" s="12" t="s">
        <v>6</v>
      </c>
      <c r="G1232" s="12" t="s">
        <v>7</v>
      </c>
    </row>
    <row r="1233" ht="24" customHeight="1" spans="1:7">
      <c r="A1233" s="54" t="s">
        <v>2436</v>
      </c>
      <c r="B1233" s="54">
        <v>1</v>
      </c>
      <c r="C1233" s="17" t="s">
        <v>2427</v>
      </c>
      <c r="D1233" s="17" t="s">
        <v>2087</v>
      </c>
      <c r="E1233" s="15" t="s">
        <v>2437</v>
      </c>
      <c r="F1233" s="17" t="s">
        <v>23</v>
      </c>
      <c r="G1233" s="36" t="s">
        <v>2438</v>
      </c>
    </row>
    <row r="1234" ht="24" customHeight="1" spans="1:7">
      <c r="A1234" s="54" t="s">
        <v>2436</v>
      </c>
      <c r="B1234" s="54">
        <v>2</v>
      </c>
      <c r="C1234" s="17" t="s">
        <v>2427</v>
      </c>
      <c r="D1234" s="17" t="s">
        <v>2087</v>
      </c>
      <c r="E1234" s="15" t="s">
        <v>2439</v>
      </c>
      <c r="F1234" s="17" t="s">
        <v>23</v>
      </c>
      <c r="G1234" s="36" t="s">
        <v>2440</v>
      </c>
    </row>
    <row r="1235" ht="24" customHeight="1" spans="1:7">
      <c r="A1235" s="54" t="s">
        <v>2436</v>
      </c>
      <c r="B1235" s="54">
        <v>3</v>
      </c>
      <c r="C1235" s="17" t="s">
        <v>2427</v>
      </c>
      <c r="D1235" s="17" t="s">
        <v>2087</v>
      </c>
      <c r="E1235" s="15" t="s">
        <v>2441</v>
      </c>
      <c r="F1235" s="17" t="s">
        <v>13</v>
      </c>
      <c r="G1235" s="36" t="s">
        <v>2442</v>
      </c>
    </row>
    <row r="1236" ht="24" customHeight="1" spans="1:7">
      <c r="A1236" s="54" t="s">
        <v>2436</v>
      </c>
      <c r="B1236" s="54">
        <v>4</v>
      </c>
      <c r="C1236" s="26" t="s">
        <v>2443</v>
      </c>
      <c r="D1236" s="17" t="s">
        <v>2087</v>
      </c>
      <c r="E1236" s="15" t="s">
        <v>1514</v>
      </c>
      <c r="F1236" s="16" t="s">
        <v>23</v>
      </c>
      <c r="G1236" s="36" t="s">
        <v>2444</v>
      </c>
    </row>
    <row r="1237" ht="24" customHeight="1" spans="1:7">
      <c r="A1237" s="54" t="s">
        <v>2436</v>
      </c>
      <c r="B1237" s="54">
        <v>5</v>
      </c>
      <c r="C1237" s="26" t="s">
        <v>945</v>
      </c>
      <c r="D1237" s="17" t="s">
        <v>2087</v>
      </c>
      <c r="E1237" s="26" t="s">
        <v>2445</v>
      </c>
      <c r="F1237" s="16" t="s">
        <v>23</v>
      </c>
      <c r="G1237" s="27" t="s">
        <v>2446</v>
      </c>
    </row>
    <row r="1238" ht="24" customHeight="1" spans="1:7">
      <c r="A1238" s="54" t="s">
        <v>2436</v>
      </c>
      <c r="B1238" s="54">
        <v>6</v>
      </c>
      <c r="C1238" s="26" t="s">
        <v>945</v>
      </c>
      <c r="D1238" s="17" t="s">
        <v>2087</v>
      </c>
      <c r="E1238" s="26" t="s">
        <v>2447</v>
      </c>
      <c r="F1238" s="16" t="s">
        <v>23</v>
      </c>
      <c r="G1238" s="27" t="s">
        <v>2448</v>
      </c>
    </row>
    <row r="1239" ht="24" customHeight="1" spans="1:7">
      <c r="A1239" s="54" t="s">
        <v>2436</v>
      </c>
      <c r="B1239" s="54">
        <v>7</v>
      </c>
      <c r="C1239" s="26" t="s">
        <v>945</v>
      </c>
      <c r="D1239" s="17" t="s">
        <v>2087</v>
      </c>
      <c r="E1239" s="26" t="s">
        <v>2449</v>
      </c>
      <c r="F1239" s="16" t="s">
        <v>23</v>
      </c>
      <c r="G1239" s="27" t="s">
        <v>2450</v>
      </c>
    </row>
    <row r="1240" ht="24" customHeight="1" spans="1:7">
      <c r="A1240" s="54" t="s">
        <v>2436</v>
      </c>
      <c r="B1240" s="54">
        <v>8</v>
      </c>
      <c r="C1240" s="26" t="s">
        <v>945</v>
      </c>
      <c r="D1240" s="17" t="s">
        <v>2087</v>
      </c>
      <c r="E1240" s="15" t="s">
        <v>2451</v>
      </c>
      <c r="F1240" s="16" t="s">
        <v>13</v>
      </c>
      <c r="G1240" s="27" t="s">
        <v>2452</v>
      </c>
    </row>
    <row r="1241" ht="24" customHeight="1" spans="1:7">
      <c r="A1241" s="54" t="s">
        <v>2436</v>
      </c>
      <c r="B1241" s="54">
        <v>9</v>
      </c>
      <c r="C1241" s="26" t="s">
        <v>1830</v>
      </c>
      <c r="D1241" s="17" t="s">
        <v>2087</v>
      </c>
      <c r="E1241" s="26" t="s">
        <v>499</v>
      </c>
      <c r="F1241" s="26" t="s">
        <v>13</v>
      </c>
      <c r="G1241" s="76" t="s">
        <v>2453</v>
      </c>
    </row>
    <row r="1242" ht="24" customHeight="1" spans="1:7">
      <c r="A1242" s="54" t="s">
        <v>2436</v>
      </c>
      <c r="B1242" s="54">
        <v>10</v>
      </c>
      <c r="C1242" s="26" t="s">
        <v>962</v>
      </c>
      <c r="D1242" s="17" t="s">
        <v>2087</v>
      </c>
      <c r="E1242" s="26" t="s">
        <v>2454</v>
      </c>
      <c r="F1242" s="26" t="s">
        <v>23</v>
      </c>
      <c r="G1242" s="27" t="s">
        <v>2455</v>
      </c>
    </row>
    <row r="1243" ht="24" customHeight="1" spans="1:7">
      <c r="A1243" s="54" t="s">
        <v>2436</v>
      </c>
      <c r="B1243" s="54">
        <v>11</v>
      </c>
      <c r="C1243" s="26" t="s">
        <v>962</v>
      </c>
      <c r="D1243" s="17" t="s">
        <v>2087</v>
      </c>
      <c r="E1243" s="26" t="s">
        <v>2456</v>
      </c>
      <c r="F1243" s="26" t="s">
        <v>23</v>
      </c>
      <c r="G1243" s="27" t="s">
        <v>2457</v>
      </c>
    </row>
    <row r="1244" ht="24" customHeight="1" spans="1:7">
      <c r="A1244" s="54" t="s">
        <v>2436</v>
      </c>
      <c r="B1244" s="54">
        <v>12</v>
      </c>
      <c r="C1244" s="26" t="s">
        <v>962</v>
      </c>
      <c r="D1244" s="17" t="s">
        <v>2087</v>
      </c>
      <c r="E1244" s="26" t="s">
        <v>2458</v>
      </c>
      <c r="F1244" s="26" t="s">
        <v>13</v>
      </c>
      <c r="G1244" s="27" t="s">
        <v>2459</v>
      </c>
    </row>
    <row r="1245" ht="24" customHeight="1" spans="1:7">
      <c r="A1245" s="54" t="s">
        <v>2436</v>
      </c>
      <c r="B1245" s="54">
        <v>13</v>
      </c>
      <c r="C1245" s="26" t="s">
        <v>962</v>
      </c>
      <c r="D1245" s="17" t="s">
        <v>2087</v>
      </c>
      <c r="E1245" s="26" t="s">
        <v>2460</v>
      </c>
      <c r="F1245" s="26" t="s">
        <v>23</v>
      </c>
      <c r="G1245" s="27" t="s">
        <v>2461</v>
      </c>
    </row>
    <row r="1246" ht="24" customHeight="1" spans="1:7">
      <c r="A1246" s="54" t="s">
        <v>2436</v>
      </c>
      <c r="B1246" s="54">
        <v>14</v>
      </c>
      <c r="C1246" s="26" t="s">
        <v>962</v>
      </c>
      <c r="D1246" s="17" t="s">
        <v>2087</v>
      </c>
      <c r="E1246" s="26" t="s">
        <v>2462</v>
      </c>
      <c r="F1246" s="26" t="s">
        <v>13</v>
      </c>
      <c r="G1246" s="27" t="s">
        <v>2463</v>
      </c>
    </row>
    <row r="1247" ht="24" customHeight="1" spans="1:7">
      <c r="A1247" s="54" t="s">
        <v>2436</v>
      </c>
      <c r="B1247" s="54">
        <v>15</v>
      </c>
      <c r="C1247" s="26" t="s">
        <v>962</v>
      </c>
      <c r="D1247" s="17" t="s">
        <v>2087</v>
      </c>
      <c r="E1247" s="26" t="s">
        <v>2464</v>
      </c>
      <c r="F1247" s="26" t="s">
        <v>23</v>
      </c>
      <c r="G1247" s="27" t="s">
        <v>2465</v>
      </c>
    </row>
    <row r="1248" ht="24" customHeight="1" spans="1:7">
      <c r="A1248" s="54" t="s">
        <v>2436</v>
      </c>
      <c r="B1248" s="54">
        <v>16</v>
      </c>
      <c r="C1248" s="26" t="s">
        <v>962</v>
      </c>
      <c r="D1248" s="17" t="s">
        <v>2087</v>
      </c>
      <c r="E1248" s="26" t="s">
        <v>2466</v>
      </c>
      <c r="F1248" s="26" t="s">
        <v>23</v>
      </c>
      <c r="G1248" s="27" t="s">
        <v>2467</v>
      </c>
    </row>
    <row r="1249" ht="24" customHeight="1" spans="1:7">
      <c r="A1249" s="54" t="s">
        <v>2436</v>
      </c>
      <c r="B1249" s="54">
        <v>17</v>
      </c>
      <c r="C1249" s="26" t="s">
        <v>962</v>
      </c>
      <c r="D1249" s="17" t="s">
        <v>2087</v>
      </c>
      <c r="E1249" s="26" t="s">
        <v>2468</v>
      </c>
      <c r="F1249" s="26" t="s">
        <v>23</v>
      </c>
      <c r="G1249" s="27" t="s">
        <v>2469</v>
      </c>
    </row>
    <row r="1250" ht="24" customHeight="1" spans="1:7">
      <c r="A1250" s="54" t="s">
        <v>2436</v>
      </c>
      <c r="B1250" s="54">
        <v>18</v>
      </c>
      <c r="C1250" s="26" t="s">
        <v>962</v>
      </c>
      <c r="D1250" s="17" t="s">
        <v>2087</v>
      </c>
      <c r="E1250" s="26" t="s">
        <v>2470</v>
      </c>
      <c r="F1250" s="26" t="s">
        <v>23</v>
      </c>
      <c r="G1250" s="27" t="s">
        <v>2471</v>
      </c>
    </row>
    <row r="1251" ht="24" customHeight="1" spans="1:7">
      <c r="A1251" s="54" t="s">
        <v>2436</v>
      </c>
      <c r="B1251" s="54">
        <v>19</v>
      </c>
      <c r="C1251" s="26" t="s">
        <v>962</v>
      </c>
      <c r="D1251" s="17" t="s">
        <v>2087</v>
      </c>
      <c r="E1251" s="26" t="s">
        <v>2472</v>
      </c>
      <c r="F1251" s="26" t="s">
        <v>23</v>
      </c>
      <c r="G1251" s="27" t="s">
        <v>2473</v>
      </c>
    </row>
    <row r="1252" ht="24" customHeight="1" spans="1:7">
      <c r="A1252" s="54" t="s">
        <v>2436</v>
      </c>
      <c r="B1252" s="54">
        <v>20</v>
      </c>
      <c r="C1252" s="26" t="s">
        <v>962</v>
      </c>
      <c r="D1252" s="17" t="s">
        <v>2087</v>
      </c>
      <c r="E1252" s="26" t="s">
        <v>2474</v>
      </c>
      <c r="F1252" s="26" t="s">
        <v>23</v>
      </c>
      <c r="G1252" s="27" t="s">
        <v>2475</v>
      </c>
    </row>
    <row r="1253" ht="24" customHeight="1" spans="1:7">
      <c r="A1253" s="54" t="s">
        <v>2436</v>
      </c>
      <c r="B1253" s="54">
        <v>21</v>
      </c>
      <c r="C1253" s="17" t="s">
        <v>2476</v>
      </c>
      <c r="D1253" s="17" t="s">
        <v>2087</v>
      </c>
      <c r="E1253" s="17" t="s">
        <v>2477</v>
      </c>
      <c r="F1253" s="17" t="s">
        <v>23</v>
      </c>
      <c r="G1253" s="16" t="s">
        <v>2478</v>
      </c>
    </row>
    <row r="1254" ht="24" customHeight="1" spans="1:7">
      <c r="A1254" s="54" t="s">
        <v>2436</v>
      </c>
      <c r="B1254" s="54">
        <v>22</v>
      </c>
      <c r="C1254" s="17" t="s">
        <v>2476</v>
      </c>
      <c r="D1254" s="17" t="s">
        <v>2087</v>
      </c>
      <c r="E1254" s="17" t="s">
        <v>2479</v>
      </c>
      <c r="F1254" s="17" t="s">
        <v>23</v>
      </c>
      <c r="G1254" s="16" t="s">
        <v>2480</v>
      </c>
    </row>
    <row r="1255" ht="24" customHeight="1" spans="1:7">
      <c r="A1255" s="54" t="s">
        <v>2436</v>
      </c>
      <c r="B1255" s="54">
        <v>23</v>
      </c>
      <c r="C1255" s="17" t="s">
        <v>2476</v>
      </c>
      <c r="D1255" s="17" t="s">
        <v>2087</v>
      </c>
      <c r="E1255" s="17" t="s">
        <v>2481</v>
      </c>
      <c r="F1255" s="17" t="s">
        <v>13</v>
      </c>
      <c r="G1255" s="16" t="s">
        <v>2482</v>
      </c>
    </row>
    <row r="1256" ht="24" customHeight="1" spans="1:7">
      <c r="A1256" s="54" t="s">
        <v>2436</v>
      </c>
      <c r="B1256" s="54">
        <v>24</v>
      </c>
      <c r="C1256" s="17" t="s">
        <v>2476</v>
      </c>
      <c r="D1256" s="17" t="s">
        <v>2087</v>
      </c>
      <c r="E1256" s="17" t="s">
        <v>2483</v>
      </c>
      <c r="F1256" s="17" t="s">
        <v>23</v>
      </c>
      <c r="G1256" s="16" t="s">
        <v>2484</v>
      </c>
    </row>
    <row r="1257" ht="24" customHeight="1" spans="1:7">
      <c r="A1257" s="54" t="s">
        <v>2436</v>
      </c>
      <c r="B1257" s="54">
        <v>25</v>
      </c>
      <c r="C1257" s="17" t="s">
        <v>2476</v>
      </c>
      <c r="D1257" s="17" t="s">
        <v>2087</v>
      </c>
      <c r="E1257" s="17" t="s">
        <v>2485</v>
      </c>
      <c r="F1257" s="17" t="s">
        <v>23</v>
      </c>
      <c r="G1257" s="16" t="s">
        <v>2486</v>
      </c>
    </row>
    <row r="1258" ht="24" customHeight="1" spans="1:7">
      <c r="A1258" s="54" t="s">
        <v>2436</v>
      </c>
      <c r="B1258" s="54">
        <v>26</v>
      </c>
      <c r="C1258" s="17" t="s">
        <v>2476</v>
      </c>
      <c r="D1258" s="17" t="s">
        <v>2087</v>
      </c>
      <c r="E1258" s="17" t="s">
        <v>2487</v>
      </c>
      <c r="F1258" s="17" t="s">
        <v>13</v>
      </c>
      <c r="G1258" s="16" t="s">
        <v>2488</v>
      </c>
    </row>
    <row r="1259" ht="24" customHeight="1" spans="1:7">
      <c r="A1259" s="54" t="s">
        <v>2436</v>
      </c>
      <c r="B1259" s="54">
        <v>27</v>
      </c>
      <c r="C1259" s="17" t="s">
        <v>2476</v>
      </c>
      <c r="D1259" s="17" t="s">
        <v>2087</v>
      </c>
      <c r="E1259" s="17" t="s">
        <v>2489</v>
      </c>
      <c r="F1259" s="17" t="s">
        <v>13</v>
      </c>
      <c r="G1259" s="16" t="s">
        <v>2490</v>
      </c>
    </row>
    <row r="1260" ht="24" customHeight="1" spans="1:7">
      <c r="A1260" s="54" t="s">
        <v>2436</v>
      </c>
      <c r="B1260" s="54">
        <v>28</v>
      </c>
      <c r="C1260" s="26" t="s">
        <v>2491</v>
      </c>
      <c r="D1260" s="18" t="s">
        <v>2087</v>
      </c>
      <c r="E1260" s="26" t="s">
        <v>2492</v>
      </c>
      <c r="F1260" s="26" t="s">
        <v>13</v>
      </c>
      <c r="G1260" s="36" t="s">
        <v>2493</v>
      </c>
    </row>
    <row r="1261" ht="24" customHeight="1" spans="1:7">
      <c r="A1261" s="54" t="s">
        <v>2436</v>
      </c>
      <c r="B1261" s="54">
        <v>29</v>
      </c>
      <c r="C1261" s="26" t="s">
        <v>2491</v>
      </c>
      <c r="D1261" s="18" t="s">
        <v>2087</v>
      </c>
      <c r="E1261" s="26" t="s">
        <v>2494</v>
      </c>
      <c r="F1261" s="26" t="s">
        <v>23</v>
      </c>
      <c r="G1261" s="77" t="s">
        <v>2495</v>
      </c>
    </row>
    <row r="1262" ht="24" customHeight="1" spans="1:7">
      <c r="A1262" s="54" t="s">
        <v>2436</v>
      </c>
      <c r="B1262" s="54">
        <v>30</v>
      </c>
      <c r="C1262" s="26" t="s">
        <v>2491</v>
      </c>
      <c r="D1262" s="18" t="s">
        <v>2087</v>
      </c>
      <c r="E1262" s="26" t="s">
        <v>2496</v>
      </c>
      <c r="F1262" s="26" t="s">
        <v>13</v>
      </c>
      <c r="G1262" s="76" t="s">
        <v>2497</v>
      </c>
    </row>
    <row r="1263" s="3" customFormat="1" ht="18" customHeight="1" spans="4:7">
      <c r="D1263" s="71"/>
      <c r="G1263" s="72"/>
    </row>
    <row r="1264" s="1" customFormat="1" ht="24" customHeight="1" spans="1:7">
      <c r="A1264" s="9" t="s">
        <v>1</v>
      </c>
      <c r="B1264" s="10" t="s">
        <v>2</v>
      </c>
      <c r="C1264" s="11" t="s">
        <v>3</v>
      </c>
      <c r="D1264" s="11" t="s">
        <v>4</v>
      </c>
      <c r="E1264" s="12" t="s">
        <v>5</v>
      </c>
      <c r="F1264" s="12" t="s">
        <v>6</v>
      </c>
      <c r="G1264" s="12" t="s">
        <v>7</v>
      </c>
    </row>
    <row r="1265" ht="24" customHeight="1" spans="1:7">
      <c r="A1265" s="54" t="s">
        <v>2498</v>
      </c>
      <c r="B1265" s="54">
        <v>1</v>
      </c>
      <c r="C1265" s="26" t="s">
        <v>2491</v>
      </c>
      <c r="D1265" s="18" t="s">
        <v>2087</v>
      </c>
      <c r="E1265" s="26" t="s">
        <v>2499</v>
      </c>
      <c r="F1265" s="26" t="s">
        <v>23</v>
      </c>
      <c r="G1265" s="77" t="s">
        <v>2500</v>
      </c>
    </row>
    <row r="1266" ht="24" customHeight="1" spans="1:7">
      <c r="A1266" s="54" t="s">
        <v>2498</v>
      </c>
      <c r="B1266" s="54">
        <v>2</v>
      </c>
      <c r="C1266" s="26" t="s">
        <v>2491</v>
      </c>
      <c r="D1266" s="18" t="s">
        <v>2087</v>
      </c>
      <c r="E1266" s="15" t="s">
        <v>2501</v>
      </c>
      <c r="F1266" s="26" t="s">
        <v>23</v>
      </c>
      <c r="G1266" s="36" t="s">
        <v>2502</v>
      </c>
    </row>
    <row r="1267" ht="24" customHeight="1" spans="1:7">
      <c r="A1267" s="54" t="s">
        <v>2498</v>
      </c>
      <c r="B1267" s="54">
        <v>3</v>
      </c>
      <c r="C1267" s="15" t="s">
        <v>1098</v>
      </c>
      <c r="D1267" s="17" t="s">
        <v>2087</v>
      </c>
      <c r="E1267" s="15" t="s">
        <v>2503</v>
      </c>
      <c r="F1267" s="17" t="s">
        <v>23</v>
      </c>
      <c r="G1267" s="36" t="s">
        <v>2504</v>
      </c>
    </row>
    <row r="1268" ht="24" customHeight="1" spans="1:7">
      <c r="A1268" s="54" t="s">
        <v>2498</v>
      </c>
      <c r="B1268" s="54">
        <v>4</v>
      </c>
      <c r="C1268" s="15" t="s">
        <v>1098</v>
      </c>
      <c r="D1268" s="17" t="s">
        <v>2087</v>
      </c>
      <c r="E1268" s="17" t="s">
        <v>2505</v>
      </c>
      <c r="F1268" s="17" t="s">
        <v>23</v>
      </c>
      <c r="G1268" s="36" t="s">
        <v>2506</v>
      </c>
    </row>
    <row r="1269" ht="24" customHeight="1" spans="1:7">
      <c r="A1269" s="54" t="s">
        <v>2498</v>
      </c>
      <c r="B1269" s="54">
        <v>5</v>
      </c>
      <c r="C1269" s="15" t="s">
        <v>1098</v>
      </c>
      <c r="D1269" s="17" t="s">
        <v>2087</v>
      </c>
      <c r="E1269" s="15" t="s">
        <v>2507</v>
      </c>
      <c r="F1269" s="17" t="s">
        <v>23</v>
      </c>
      <c r="G1269" s="36" t="s">
        <v>2508</v>
      </c>
    </row>
    <row r="1270" ht="24" customHeight="1" spans="1:7">
      <c r="A1270" s="54" t="s">
        <v>2498</v>
      </c>
      <c r="B1270" s="54">
        <v>6</v>
      </c>
      <c r="C1270" s="26" t="s">
        <v>263</v>
      </c>
      <c r="D1270" s="17" t="s">
        <v>2087</v>
      </c>
      <c r="E1270" s="26" t="s">
        <v>2509</v>
      </c>
      <c r="F1270" s="26" t="s">
        <v>13</v>
      </c>
      <c r="G1270" s="77" t="s">
        <v>2510</v>
      </c>
    </row>
    <row r="1271" ht="24" customHeight="1" spans="1:7">
      <c r="A1271" s="54" t="s">
        <v>2498</v>
      </c>
      <c r="B1271" s="54">
        <v>7</v>
      </c>
      <c r="C1271" s="48" t="s">
        <v>268</v>
      </c>
      <c r="D1271" s="48" t="s">
        <v>2087</v>
      </c>
      <c r="E1271" s="48" t="s">
        <v>2511</v>
      </c>
      <c r="F1271" s="48" t="s">
        <v>13</v>
      </c>
      <c r="G1271" s="73" t="s">
        <v>2512</v>
      </c>
    </row>
    <row r="1272" ht="24" customHeight="1" spans="1:7">
      <c r="A1272" s="54" t="s">
        <v>2498</v>
      </c>
      <c r="B1272" s="54">
        <v>8</v>
      </c>
      <c r="C1272" s="48" t="s">
        <v>268</v>
      </c>
      <c r="D1272" s="48" t="s">
        <v>2087</v>
      </c>
      <c r="E1272" s="48" t="s">
        <v>2127</v>
      </c>
      <c r="F1272" s="48" t="s">
        <v>23</v>
      </c>
      <c r="G1272" s="73" t="s">
        <v>2513</v>
      </c>
    </row>
    <row r="1273" ht="24" customHeight="1" spans="1:7">
      <c r="A1273" s="54" t="s">
        <v>2498</v>
      </c>
      <c r="B1273" s="54">
        <v>9</v>
      </c>
      <c r="C1273" s="26" t="s">
        <v>287</v>
      </c>
      <c r="D1273" s="18" t="s">
        <v>2087</v>
      </c>
      <c r="E1273" s="26" t="s">
        <v>2514</v>
      </c>
      <c r="F1273" s="16" t="s">
        <v>23</v>
      </c>
      <c r="G1273" s="27" t="s">
        <v>2515</v>
      </c>
    </row>
    <row r="1274" ht="24" customHeight="1" spans="1:7">
      <c r="A1274" s="54" t="s">
        <v>2498</v>
      </c>
      <c r="B1274" s="54">
        <v>10</v>
      </c>
      <c r="C1274" s="26" t="s">
        <v>287</v>
      </c>
      <c r="D1274" s="18" t="s">
        <v>2087</v>
      </c>
      <c r="E1274" s="15" t="s">
        <v>2516</v>
      </c>
      <c r="F1274" s="16" t="s">
        <v>13</v>
      </c>
      <c r="G1274" s="27" t="s">
        <v>2517</v>
      </c>
    </row>
    <row r="1275" ht="24" customHeight="1" spans="1:7">
      <c r="A1275" s="54" t="s">
        <v>2498</v>
      </c>
      <c r="B1275" s="54">
        <v>11</v>
      </c>
      <c r="C1275" s="26" t="s">
        <v>2518</v>
      </c>
      <c r="D1275" s="18" t="s">
        <v>2087</v>
      </c>
      <c r="E1275" s="15" t="s">
        <v>2519</v>
      </c>
      <c r="F1275" s="16" t="s">
        <v>23</v>
      </c>
      <c r="G1275" s="36" t="s">
        <v>2520</v>
      </c>
    </row>
    <row r="1276" ht="24" customHeight="1" spans="1:7">
      <c r="A1276" s="54" t="s">
        <v>2498</v>
      </c>
      <c r="B1276" s="54">
        <v>12</v>
      </c>
      <c r="C1276" s="26" t="s">
        <v>2518</v>
      </c>
      <c r="D1276" s="18" t="s">
        <v>2087</v>
      </c>
      <c r="E1276" s="26" t="s">
        <v>2521</v>
      </c>
      <c r="F1276" s="16" t="s">
        <v>23</v>
      </c>
      <c r="G1276" s="36" t="s">
        <v>2522</v>
      </c>
    </row>
    <row r="1277" ht="24" customHeight="1" spans="1:7">
      <c r="A1277" s="54" t="s">
        <v>2498</v>
      </c>
      <c r="B1277" s="54">
        <v>13</v>
      </c>
      <c r="C1277" s="48" t="s">
        <v>294</v>
      </c>
      <c r="D1277" s="17" t="s">
        <v>2087</v>
      </c>
      <c r="E1277" s="26" t="s">
        <v>2523</v>
      </c>
      <c r="F1277" s="26" t="s">
        <v>13</v>
      </c>
      <c r="G1277" s="16" t="s">
        <v>2524</v>
      </c>
    </row>
    <row r="1278" ht="24" customHeight="1" spans="1:7">
      <c r="A1278" s="54" t="s">
        <v>2498</v>
      </c>
      <c r="B1278" s="54">
        <v>14</v>
      </c>
      <c r="C1278" s="26" t="s">
        <v>1864</v>
      </c>
      <c r="D1278" s="17" t="s">
        <v>2087</v>
      </c>
      <c r="E1278" s="26" t="s">
        <v>2525</v>
      </c>
      <c r="F1278" s="26" t="s">
        <v>23</v>
      </c>
      <c r="G1278" s="27" t="s">
        <v>2526</v>
      </c>
    </row>
    <row r="1279" ht="24" customHeight="1" spans="1:7">
      <c r="A1279" s="54" t="s">
        <v>2498</v>
      </c>
      <c r="B1279" s="54">
        <v>15</v>
      </c>
      <c r="C1279" s="26" t="s">
        <v>1864</v>
      </c>
      <c r="D1279" s="17" t="s">
        <v>2087</v>
      </c>
      <c r="E1279" s="26" t="s">
        <v>2527</v>
      </c>
      <c r="F1279" s="26" t="s">
        <v>23</v>
      </c>
      <c r="G1279" s="27" t="s">
        <v>2528</v>
      </c>
    </row>
    <row r="1280" ht="24" customHeight="1" spans="1:7">
      <c r="A1280" s="54" t="s">
        <v>2498</v>
      </c>
      <c r="B1280" s="54">
        <v>16</v>
      </c>
      <c r="C1280" s="26" t="s">
        <v>1864</v>
      </c>
      <c r="D1280" s="17" t="s">
        <v>2087</v>
      </c>
      <c r="E1280" s="26" t="s">
        <v>2529</v>
      </c>
      <c r="F1280" s="26" t="s">
        <v>13</v>
      </c>
      <c r="G1280" s="27" t="s">
        <v>2530</v>
      </c>
    </row>
    <row r="1281" ht="24" customHeight="1" spans="1:7">
      <c r="A1281" s="54" t="s">
        <v>2498</v>
      </c>
      <c r="B1281" s="54">
        <v>17</v>
      </c>
      <c r="C1281" s="26" t="s">
        <v>302</v>
      </c>
      <c r="D1281" s="17" t="s">
        <v>2087</v>
      </c>
      <c r="E1281" s="26" t="s">
        <v>2531</v>
      </c>
      <c r="F1281" s="26" t="s">
        <v>23</v>
      </c>
      <c r="G1281" s="77" t="s">
        <v>2532</v>
      </c>
    </row>
    <row r="1282" ht="24" customHeight="1" spans="1:7">
      <c r="A1282" s="54" t="s">
        <v>2498</v>
      </c>
      <c r="B1282" s="54">
        <v>18</v>
      </c>
      <c r="C1282" s="26" t="s">
        <v>302</v>
      </c>
      <c r="D1282" s="17" t="s">
        <v>2087</v>
      </c>
      <c r="E1282" s="26" t="s">
        <v>2533</v>
      </c>
      <c r="F1282" s="26" t="s">
        <v>23</v>
      </c>
      <c r="G1282" s="36" t="s">
        <v>2534</v>
      </c>
    </row>
    <row r="1283" ht="24" customHeight="1" spans="1:7">
      <c r="A1283" s="54" t="s">
        <v>2498</v>
      </c>
      <c r="B1283" s="54">
        <v>19</v>
      </c>
      <c r="C1283" s="17" t="s">
        <v>1213</v>
      </c>
      <c r="D1283" s="17" t="s">
        <v>2087</v>
      </c>
      <c r="E1283" s="18" t="s">
        <v>2535</v>
      </c>
      <c r="F1283" s="17" t="s">
        <v>13</v>
      </c>
      <c r="G1283" s="16" t="s">
        <v>2536</v>
      </c>
    </row>
    <row r="1284" ht="24" customHeight="1" spans="1:7">
      <c r="A1284" s="54" t="s">
        <v>2498</v>
      </c>
      <c r="B1284" s="54">
        <v>20</v>
      </c>
      <c r="C1284" s="17" t="s">
        <v>394</v>
      </c>
      <c r="D1284" s="17" t="s">
        <v>2087</v>
      </c>
      <c r="E1284" s="18" t="s">
        <v>2537</v>
      </c>
      <c r="F1284" s="17" t="s">
        <v>13</v>
      </c>
      <c r="G1284" s="16" t="s">
        <v>2538</v>
      </c>
    </row>
    <row r="1285" ht="24" customHeight="1" spans="1:7">
      <c r="A1285" s="54" t="s">
        <v>2498</v>
      </c>
      <c r="B1285" s="54">
        <v>21</v>
      </c>
      <c r="C1285" s="17" t="s">
        <v>394</v>
      </c>
      <c r="D1285" s="17" t="s">
        <v>2087</v>
      </c>
      <c r="E1285" s="18" t="s">
        <v>2539</v>
      </c>
      <c r="F1285" s="17" t="s">
        <v>23</v>
      </c>
      <c r="G1285" s="16" t="s">
        <v>2540</v>
      </c>
    </row>
    <row r="1286" ht="24" customHeight="1" spans="1:7">
      <c r="A1286" s="54" t="s">
        <v>2498</v>
      </c>
      <c r="B1286" s="54">
        <v>22</v>
      </c>
      <c r="C1286" s="26" t="s">
        <v>1238</v>
      </c>
      <c r="D1286" s="26" t="s">
        <v>2087</v>
      </c>
      <c r="E1286" s="26" t="s">
        <v>2541</v>
      </c>
      <c r="F1286" s="26" t="s">
        <v>23</v>
      </c>
      <c r="G1286" s="27" t="s">
        <v>2542</v>
      </c>
    </row>
    <row r="1287" ht="24" customHeight="1" spans="1:7">
      <c r="A1287" s="54" t="s">
        <v>2498</v>
      </c>
      <c r="B1287" s="54">
        <v>23</v>
      </c>
      <c r="C1287" s="26" t="s">
        <v>1238</v>
      </c>
      <c r="D1287" s="26" t="s">
        <v>2087</v>
      </c>
      <c r="E1287" s="26" t="s">
        <v>2543</v>
      </c>
      <c r="F1287" s="26" t="s">
        <v>23</v>
      </c>
      <c r="G1287" s="27" t="s">
        <v>2544</v>
      </c>
    </row>
    <row r="1288" ht="24" customHeight="1" spans="1:7">
      <c r="A1288" s="54" t="s">
        <v>2498</v>
      </c>
      <c r="B1288" s="54">
        <v>24</v>
      </c>
      <c r="C1288" s="26" t="s">
        <v>1238</v>
      </c>
      <c r="D1288" s="26" t="s">
        <v>2087</v>
      </c>
      <c r="E1288" s="26" t="s">
        <v>2545</v>
      </c>
      <c r="F1288" s="26" t="s">
        <v>23</v>
      </c>
      <c r="G1288" s="27" t="s">
        <v>2546</v>
      </c>
    </row>
    <row r="1289" ht="24" customHeight="1" spans="1:7">
      <c r="A1289" s="54" t="s">
        <v>2498</v>
      </c>
      <c r="B1289" s="54">
        <v>25</v>
      </c>
      <c r="C1289" s="26" t="s">
        <v>1238</v>
      </c>
      <c r="D1289" s="26" t="s">
        <v>2087</v>
      </c>
      <c r="E1289" s="26" t="s">
        <v>2547</v>
      </c>
      <c r="F1289" s="26" t="s">
        <v>23</v>
      </c>
      <c r="G1289" s="27" t="s">
        <v>2548</v>
      </c>
    </row>
    <row r="1290" ht="24" customHeight="1" spans="1:7">
      <c r="A1290" s="54" t="s">
        <v>2498</v>
      </c>
      <c r="B1290" s="54">
        <v>26</v>
      </c>
      <c r="C1290" s="26" t="s">
        <v>1238</v>
      </c>
      <c r="D1290" s="26" t="s">
        <v>2087</v>
      </c>
      <c r="E1290" s="26" t="s">
        <v>2549</v>
      </c>
      <c r="F1290" s="26" t="s">
        <v>13</v>
      </c>
      <c r="G1290" s="27" t="s">
        <v>2550</v>
      </c>
    </row>
    <row r="1291" ht="24" customHeight="1" spans="1:7">
      <c r="A1291" s="54" t="s">
        <v>2498</v>
      </c>
      <c r="B1291" s="54">
        <v>27</v>
      </c>
      <c r="C1291" s="26" t="s">
        <v>1238</v>
      </c>
      <c r="D1291" s="26" t="s">
        <v>2087</v>
      </c>
      <c r="E1291" s="26" t="s">
        <v>2551</v>
      </c>
      <c r="F1291" s="26" t="s">
        <v>23</v>
      </c>
      <c r="G1291" s="27" t="s">
        <v>2552</v>
      </c>
    </row>
    <row r="1292" ht="24" customHeight="1" spans="1:7">
      <c r="A1292" s="54" t="s">
        <v>2498</v>
      </c>
      <c r="B1292" s="54">
        <v>28</v>
      </c>
      <c r="C1292" s="26" t="s">
        <v>406</v>
      </c>
      <c r="D1292" s="17" t="s">
        <v>2087</v>
      </c>
      <c r="E1292" s="48" t="s">
        <v>2553</v>
      </c>
      <c r="F1292" s="48" t="s">
        <v>23</v>
      </c>
      <c r="G1292" s="16" t="s">
        <v>2554</v>
      </c>
    </row>
    <row r="1293" ht="24" customHeight="1" spans="1:7">
      <c r="A1293" s="54" t="s">
        <v>2498</v>
      </c>
      <c r="B1293" s="54">
        <v>29</v>
      </c>
      <c r="C1293" s="26" t="s">
        <v>406</v>
      </c>
      <c r="D1293" s="17" t="s">
        <v>2087</v>
      </c>
      <c r="E1293" s="26" t="s">
        <v>2555</v>
      </c>
      <c r="F1293" s="26" t="s">
        <v>13</v>
      </c>
      <c r="G1293" s="16" t="s">
        <v>2556</v>
      </c>
    </row>
    <row r="1294" ht="24" customHeight="1" spans="1:7">
      <c r="A1294" s="54" t="s">
        <v>2498</v>
      </c>
      <c r="B1294" s="54">
        <v>30</v>
      </c>
      <c r="C1294" s="26" t="s">
        <v>406</v>
      </c>
      <c r="D1294" s="17" t="s">
        <v>2087</v>
      </c>
      <c r="E1294" s="48" t="s">
        <v>2557</v>
      </c>
      <c r="F1294" s="48" t="s">
        <v>23</v>
      </c>
      <c r="G1294" s="16" t="s">
        <v>2558</v>
      </c>
    </row>
    <row r="1295" s="3" customFormat="1" ht="18" customHeight="1" spans="4:7">
      <c r="D1295" s="71"/>
      <c r="G1295" s="72"/>
    </row>
    <row r="1296" s="1" customFormat="1" ht="24" customHeight="1" spans="1:7">
      <c r="A1296" s="9" t="s">
        <v>1</v>
      </c>
      <c r="B1296" s="10" t="s">
        <v>2</v>
      </c>
      <c r="C1296" s="11" t="s">
        <v>3</v>
      </c>
      <c r="D1296" s="11" t="s">
        <v>4</v>
      </c>
      <c r="E1296" s="12" t="s">
        <v>5</v>
      </c>
      <c r="F1296" s="12" t="s">
        <v>6</v>
      </c>
      <c r="G1296" s="12" t="s">
        <v>7</v>
      </c>
    </row>
    <row r="1297" ht="24" customHeight="1" spans="1:7">
      <c r="A1297" s="54" t="s">
        <v>2559</v>
      </c>
      <c r="B1297" s="54">
        <v>1</v>
      </c>
      <c r="C1297" s="26" t="s">
        <v>406</v>
      </c>
      <c r="D1297" s="17" t="s">
        <v>2087</v>
      </c>
      <c r="E1297" s="48" t="s">
        <v>2560</v>
      </c>
      <c r="F1297" s="48" t="s">
        <v>13</v>
      </c>
      <c r="G1297" s="73" t="s">
        <v>2561</v>
      </c>
    </row>
    <row r="1298" ht="24" customHeight="1" spans="1:7">
      <c r="A1298" s="54" t="s">
        <v>2559</v>
      </c>
      <c r="B1298" s="54">
        <v>2</v>
      </c>
      <c r="C1298" s="26" t="s">
        <v>406</v>
      </c>
      <c r="D1298" s="17" t="s">
        <v>2087</v>
      </c>
      <c r="E1298" s="26" t="s">
        <v>2562</v>
      </c>
      <c r="F1298" s="26" t="s">
        <v>13</v>
      </c>
      <c r="G1298" s="16" t="s">
        <v>2563</v>
      </c>
    </row>
    <row r="1299" ht="24" customHeight="1" spans="1:7">
      <c r="A1299" s="54" t="s">
        <v>2559</v>
      </c>
      <c r="B1299" s="54">
        <v>3</v>
      </c>
      <c r="C1299" s="26" t="s">
        <v>406</v>
      </c>
      <c r="D1299" s="17" t="s">
        <v>2087</v>
      </c>
      <c r="E1299" s="48" t="s">
        <v>2564</v>
      </c>
      <c r="F1299" s="48" t="s">
        <v>23</v>
      </c>
      <c r="G1299" s="16" t="s">
        <v>2565</v>
      </c>
    </row>
    <row r="1300" ht="24" customHeight="1" spans="1:7">
      <c r="A1300" s="54" t="s">
        <v>2559</v>
      </c>
      <c r="B1300" s="54">
        <v>4</v>
      </c>
      <c r="C1300" s="26" t="s">
        <v>406</v>
      </c>
      <c r="D1300" s="17" t="s">
        <v>2087</v>
      </c>
      <c r="E1300" s="48" t="s">
        <v>2566</v>
      </c>
      <c r="F1300" s="48" t="s">
        <v>13</v>
      </c>
      <c r="G1300" s="73" t="s">
        <v>2567</v>
      </c>
    </row>
    <row r="1301" ht="24" customHeight="1" spans="1:7">
      <c r="A1301" s="54" t="s">
        <v>2559</v>
      </c>
      <c r="B1301" s="54">
        <v>5</v>
      </c>
      <c r="C1301" s="26" t="s">
        <v>1548</v>
      </c>
      <c r="D1301" s="26" t="s">
        <v>2087</v>
      </c>
      <c r="E1301" s="26" t="s">
        <v>2568</v>
      </c>
      <c r="F1301" s="26" t="s">
        <v>23</v>
      </c>
      <c r="G1301" s="77" t="s">
        <v>2569</v>
      </c>
    </row>
    <row r="1302" ht="24" customHeight="1" spans="1:7">
      <c r="A1302" s="54" t="s">
        <v>2559</v>
      </c>
      <c r="B1302" s="54">
        <v>6</v>
      </c>
      <c r="C1302" s="26" t="s">
        <v>1548</v>
      </c>
      <c r="D1302" s="26" t="s">
        <v>2087</v>
      </c>
      <c r="E1302" s="26" t="s">
        <v>2570</v>
      </c>
      <c r="F1302" s="26" t="s">
        <v>23</v>
      </c>
      <c r="G1302" s="27" t="s">
        <v>2571</v>
      </c>
    </row>
    <row r="1303" ht="24" customHeight="1" spans="1:7">
      <c r="A1303" s="54" t="s">
        <v>2559</v>
      </c>
      <c r="B1303" s="54">
        <v>7</v>
      </c>
      <c r="C1303" s="26" t="s">
        <v>1548</v>
      </c>
      <c r="D1303" s="26" t="s">
        <v>2087</v>
      </c>
      <c r="E1303" s="26" t="s">
        <v>2572</v>
      </c>
      <c r="F1303" s="26" t="s">
        <v>23</v>
      </c>
      <c r="G1303" s="77" t="s">
        <v>2573</v>
      </c>
    </row>
    <row r="1304" ht="24" customHeight="1" spans="1:7">
      <c r="A1304" s="54" t="s">
        <v>2559</v>
      </c>
      <c r="B1304" s="54">
        <v>8</v>
      </c>
      <c r="C1304" s="26" t="s">
        <v>1548</v>
      </c>
      <c r="D1304" s="26" t="s">
        <v>2087</v>
      </c>
      <c r="E1304" s="26" t="s">
        <v>2574</v>
      </c>
      <c r="F1304" s="26" t="s">
        <v>23</v>
      </c>
      <c r="G1304" s="77" t="s">
        <v>2575</v>
      </c>
    </row>
    <row r="1305" ht="24" customHeight="1" spans="1:7">
      <c r="A1305" s="54" t="s">
        <v>2559</v>
      </c>
      <c r="B1305" s="54">
        <v>9</v>
      </c>
      <c r="C1305" s="26" t="s">
        <v>1548</v>
      </c>
      <c r="D1305" s="26" t="s">
        <v>2087</v>
      </c>
      <c r="E1305" s="26" t="s">
        <v>2576</v>
      </c>
      <c r="F1305" s="26" t="s">
        <v>23</v>
      </c>
      <c r="G1305" s="77" t="s">
        <v>2577</v>
      </c>
    </row>
    <row r="1306" ht="24" customHeight="1" spans="1:7">
      <c r="A1306" s="54" t="s">
        <v>2559</v>
      </c>
      <c r="B1306" s="54">
        <v>10</v>
      </c>
      <c r="C1306" s="26" t="s">
        <v>1548</v>
      </c>
      <c r="D1306" s="26" t="s">
        <v>2087</v>
      </c>
      <c r="E1306" s="26" t="s">
        <v>2578</v>
      </c>
      <c r="F1306" s="26" t="s">
        <v>13</v>
      </c>
      <c r="G1306" s="77" t="s">
        <v>2579</v>
      </c>
    </row>
    <row r="1307" ht="24" customHeight="1" spans="1:7">
      <c r="A1307" s="54" t="s">
        <v>2559</v>
      </c>
      <c r="B1307" s="54">
        <v>11</v>
      </c>
      <c r="C1307" s="26" t="s">
        <v>1548</v>
      </c>
      <c r="D1307" s="26" t="s">
        <v>2087</v>
      </c>
      <c r="E1307" s="26" t="s">
        <v>2580</v>
      </c>
      <c r="F1307" s="26" t="s">
        <v>13</v>
      </c>
      <c r="G1307" s="77" t="s">
        <v>2581</v>
      </c>
    </row>
    <row r="1308" ht="24" customHeight="1" spans="1:7">
      <c r="A1308" s="54" t="s">
        <v>2559</v>
      </c>
      <c r="B1308" s="54">
        <v>12</v>
      </c>
      <c r="C1308" s="26" t="s">
        <v>1548</v>
      </c>
      <c r="D1308" s="26" t="s">
        <v>2087</v>
      </c>
      <c r="E1308" s="26" t="s">
        <v>2582</v>
      </c>
      <c r="F1308" s="26" t="s">
        <v>13</v>
      </c>
      <c r="G1308" s="77" t="s">
        <v>2583</v>
      </c>
    </row>
    <row r="1309" ht="24" customHeight="1" spans="1:7">
      <c r="A1309" s="54" t="s">
        <v>2559</v>
      </c>
      <c r="B1309" s="54">
        <v>13</v>
      </c>
      <c r="C1309" s="26" t="s">
        <v>1548</v>
      </c>
      <c r="D1309" s="26" t="s">
        <v>2087</v>
      </c>
      <c r="E1309" s="26" t="s">
        <v>2584</v>
      </c>
      <c r="F1309" s="26" t="s">
        <v>23</v>
      </c>
      <c r="G1309" s="77" t="s">
        <v>2585</v>
      </c>
    </row>
    <row r="1310" ht="24" customHeight="1" spans="1:7">
      <c r="A1310" s="54" t="s">
        <v>2559</v>
      </c>
      <c r="B1310" s="54">
        <v>14</v>
      </c>
      <c r="C1310" s="26" t="s">
        <v>1548</v>
      </c>
      <c r="D1310" s="26" t="s">
        <v>2087</v>
      </c>
      <c r="E1310" s="26" t="s">
        <v>2586</v>
      </c>
      <c r="F1310" s="26" t="s">
        <v>23</v>
      </c>
      <c r="G1310" s="27" t="s">
        <v>2587</v>
      </c>
    </row>
    <row r="1311" ht="24" customHeight="1" spans="1:7">
      <c r="A1311" s="54" t="s">
        <v>2559</v>
      </c>
      <c r="B1311" s="54">
        <v>15</v>
      </c>
      <c r="C1311" s="26" t="s">
        <v>1548</v>
      </c>
      <c r="D1311" s="26" t="s">
        <v>2087</v>
      </c>
      <c r="E1311" s="26" t="s">
        <v>2588</v>
      </c>
      <c r="F1311" s="26" t="s">
        <v>23</v>
      </c>
      <c r="G1311" s="77" t="s">
        <v>2589</v>
      </c>
    </row>
    <row r="1312" ht="24" customHeight="1" spans="1:7">
      <c r="A1312" s="54" t="s">
        <v>2559</v>
      </c>
      <c r="B1312" s="54">
        <v>16</v>
      </c>
      <c r="C1312" s="26" t="s">
        <v>1548</v>
      </c>
      <c r="D1312" s="26" t="s">
        <v>2087</v>
      </c>
      <c r="E1312" s="26" t="s">
        <v>2590</v>
      </c>
      <c r="F1312" s="26" t="s">
        <v>23</v>
      </c>
      <c r="G1312" s="77" t="s">
        <v>2591</v>
      </c>
    </row>
    <row r="1313" ht="24" customHeight="1" spans="1:7">
      <c r="A1313" s="54" t="s">
        <v>2559</v>
      </c>
      <c r="B1313" s="54">
        <v>17</v>
      </c>
      <c r="C1313" s="26" t="s">
        <v>1548</v>
      </c>
      <c r="D1313" s="26" t="s">
        <v>2087</v>
      </c>
      <c r="E1313" s="26" t="s">
        <v>2592</v>
      </c>
      <c r="F1313" s="26" t="s">
        <v>13</v>
      </c>
      <c r="G1313" s="77" t="s">
        <v>2593</v>
      </c>
    </row>
    <row r="1314" ht="24" customHeight="1" spans="1:7">
      <c r="A1314" s="54" t="s">
        <v>2559</v>
      </c>
      <c r="B1314" s="54">
        <v>18</v>
      </c>
      <c r="C1314" s="26" t="s">
        <v>1548</v>
      </c>
      <c r="D1314" s="26" t="s">
        <v>2087</v>
      </c>
      <c r="E1314" s="26" t="s">
        <v>2594</v>
      </c>
      <c r="F1314" s="26" t="s">
        <v>23</v>
      </c>
      <c r="G1314" s="27" t="s">
        <v>2595</v>
      </c>
    </row>
    <row r="1315" ht="24" customHeight="1" spans="1:7">
      <c r="A1315" s="54" t="s">
        <v>2559</v>
      </c>
      <c r="B1315" s="54">
        <v>19</v>
      </c>
      <c r="C1315" s="26" t="s">
        <v>1548</v>
      </c>
      <c r="D1315" s="26" t="s">
        <v>2087</v>
      </c>
      <c r="E1315" s="26" t="s">
        <v>2596</v>
      </c>
      <c r="F1315" s="26" t="s">
        <v>23</v>
      </c>
      <c r="G1315" s="77" t="s">
        <v>2597</v>
      </c>
    </row>
    <row r="1316" ht="24" customHeight="1" spans="1:7">
      <c r="A1316" s="54" t="s">
        <v>2559</v>
      </c>
      <c r="B1316" s="54">
        <v>20</v>
      </c>
      <c r="C1316" s="26" t="s">
        <v>413</v>
      </c>
      <c r="D1316" s="17" t="s">
        <v>2087</v>
      </c>
      <c r="E1316" s="26" t="s">
        <v>2598</v>
      </c>
      <c r="F1316" s="26" t="s">
        <v>23</v>
      </c>
      <c r="G1316" s="77" t="s">
        <v>2599</v>
      </c>
    </row>
    <row r="1317" ht="24" customHeight="1" spans="1:7">
      <c r="A1317" s="54" t="s">
        <v>2559</v>
      </c>
      <c r="B1317" s="54">
        <v>21</v>
      </c>
      <c r="C1317" s="26" t="s">
        <v>413</v>
      </c>
      <c r="D1317" s="17" t="s">
        <v>2087</v>
      </c>
      <c r="E1317" s="26" t="s">
        <v>2600</v>
      </c>
      <c r="F1317" s="26" t="s">
        <v>23</v>
      </c>
      <c r="G1317" s="36" t="s">
        <v>2601</v>
      </c>
    </row>
    <row r="1318" ht="24" customHeight="1" spans="1:7">
      <c r="A1318" s="54" t="s">
        <v>2559</v>
      </c>
      <c r="B1318" s="54">
        <v>22</v>
      </c>
      <c r="C1318" s="26" t="s">
        <v>413</v>
      </c>
      <c r="D1318" s="17" t="s">
        <v>2087</v>
      </c>
      <c r="E1318" s="26" t="s">
        <v>2602</v>
      </c>
      <c r="F1318" s="26" t="s">
        <v>13</v>
      </c>
      <c r="G1318" s="77" t="s">
        <v>2603</v>
      </c>
    </row>
    <row r="1319" ht="24" customHeight="1" spans="1:7">
      <c r="A1319" s="54" t="s">
        <v>2559</v>
      </c>
      <c r="B1319" s="54">
        <v>23</v>
      </c>
      <c r="C1319" s="26" t="s">
        <v>413</v>
      </c>
      <c r="D1319" s="17" t="s">
        <v>2087</v>
      </c>
      <c r="E1319" s="26" t="s">
        <v>2604</v>
      </c>
      <c r="F1319" s="26" t="s">
        <v>23</v>
      </c>
      <c r="G1319" s="77" t="s">
        <v>2605</v>
      </c>
    </row>
    <row r="1320" ht="24" customHeight="1" spans="1:7">
      <c r="A1320" s="54" t="s">
        <v>2559</v>
      </c>
      <c r="B1320" s="54">
        <v>24</v>
      </c>
      <c r="C1320" s="26" t="s">
        <v>413</v>
      </c>
      <c r="D1320" s="17" t="s">
        <v>2087</v>
      </c>
      <c r="E1320" s="26" t="s">
        <v>2606</v>
      </c>
      <c r="F1320" s="26" t="s">
        <v>23</v>
      </c>
      <c r="G1320" s="77" t="s">
        <v>2607</v>
      </c>
    </row>
    <row r="1321" ht="24" customHeight="1" spans="1:7">
      <c r="A1321" s="54" t="s">
        <v>2559</v>
      </c>
      <c r="B1321" s="54">
        <v>25</v>
      </c>
      <c r="C1321" s="26" t="s">
        <v>413</v>
      </c>
      <c r="D1321" s="17" t="s">
        <v>2087</v>
      </c>
      <c r="E1321" s="26" t="s">
        <v>2608</v>
      </c>
      <c r="F1321" s="26" t="s">
        <v>23</v>
      </c>
      <c r="G1321" s="36" t="s">
        <v>2609</v>
      </c>
    </row>
    <row r="1322" ht="24" customHeight="1" spans="1:7">
      <c r="A1322" s="54" t="s">
        <v>2559</v>
      </c>
      <c r="B1322" s="54">
        <v>26</v>
      </c>
      <c r="C1322" s="26" t="s">
        <v>413</v>
      </c>
      <c r="D1322" s="17" t="s">
        <v>2087</v>
      </c>
      <c r="E1322" s="26" t="s">
        <v>2610</v>
      </c>
      <c r="F1322" s="26" t="s">
        <v>13</v>
      </c>
      <c r="G1322" s="77" t="s">
        <v>2611</v>
      </c>
    </row>
    <row r="1323" ht="24" customHeight="1" spans="1:7">
      <c r="A1323" s="54" t="s">
        <v>2559</v>
      </c>
      <c r="B1323" s="54">
        <v>27</v>
      </c>
      <c r="C1323" s="26" t="s">
        <v>413</v>
      </c>
      <c r="D1323" s="17" t="s">
        <v>2087</v>
      </c>
      <c r="E1323" s="26" t="s">
        <v>2612</v>
      </c>
      <c r="F1323" s="26" t="s">
        <v>23</v>
      </c>
      <c r="G1323" s="77" t="s">
        <v>2613</v>
      </c>
    </row>
    <row r="1324" ht="24" customHeight="1" spans="1:7">
      <c r="A1324" s="54" t="s">
        <v>2559</v>
      </c>
      <c r="B1324" s="54">
        <v>28</v>
      </c>
      <c r="C1324" s="26" t="s">
        <v>413</v>
      </c>
      <c r="D1324" s="17" t="s">
        <v>2087</v>
      </c>
      <c r="E1324" s="26" t="s">
        <v>2614</v>
      </c>
      <c r="F1324" s="26" t="s">
        <v>23</v>
      </c>
      <c r="G1324" s="27" t="s">
        <v>2615</v>
      </c>
    </row>
    <row r="1325" ht="24" customHeight="1" spans="1:7">
      <c r="A1325" s="54" t="s">
        <v>2559</v>
      </c>
      <c r="B1325" s="54">
        <v>29</v>
      </c>
      <c r="C1325" s="26" t="s">
        <v>413</v>
      </c>
      <c r="D1325" s="17" t="s">
        <v>2087</v>
      </c>
      <c r="E1325" s="26" t="s">
        <v>2616</v>
      </c>
      <c r="F1325" s="26" t="s">
        <v>13</v>
      </c>
      <c r="G1325" s="76" t="s">
        <v>2617</v>
      </c>
    </row>
    <row r="1326" ht="24" customHeight="1" spans="1:7">
      <c r="A1326" s="54" t="s">
        <v>2559</v>
      </c>
      <c r="B1326" s="54">
        <v>30</v>
      </c>
      <c r="C1326" s="26" t="s">
        <v>413</v>
      </c>
      <c r="D1326" s="17" t="s">
        <v>2087</v>
      </c>
      <c r="E1326" s="26" t="s">
        <v>2618</v>
      </c>
      <c r="F1326" s="26" t="s">
        <v>23</v>
      </c>
      <c r="G1326" s="77" t="s">
        <v>2619</v>
      </c>
    </row>
    <row r="1327" s="3" customFormat="1" ht="18" customHeight="1" spans="4:7">
      <c r="D1327" s="71"/>
      <c r="G1327" s="72"/>
    </row>
    <row r="1328" s="1" customFormat="1" ht="24" customHeight="1" spans="1:7">
      <c r="A1328" s="9" t="s">
        <v>1</v>
      </c>
      <c r="B1328" s="10" t="s">
        <v>2</v>
      </c>
      <c r="C1328" s="11" t="s">
        <v>3</v>
      </c>
      <c r="D1328" s="11" t="s">
        <v>4</v>
      </c>
      <c r="E1328" s="12" t="s">
        <v>5</v>
      </c>
      <c r="F1328" s="12" t="s">
        <v>6</v>
      </c>
      <c r="G1328" s="12" t="s">
        <v>7</v>
      </c>
    </row>
    <row r="1329" ht="24" customHeight="1" spans="1:7">
      <c r="A1329" s="54" t="s">
        <v>2620</v>
      </c>
      <c r="B1329" s="54">
        <v>1</v>
      </c>
      <c r="C1329" s="26" t="s">
        <v>413</v>
      </c>
      <c r="D1329" s="17" t="s">
        <v>2087</v>
      </c>
      <c r="E1329" s="26" t="s">
        <v>2621</v>
      </c>
      <c r="F1329" s="26" t="s">
        <v>23</v>
      </c>
      <c r="G1329" s="77" t="s">
        <v>2622</v>
      </c>
    </row>
    <row r="1330" ht="24" customHeight="1" spans="1:7">
      <c r="A1330" s="54" t="s">
        <v>2620</v>
      </c>
      <c r="B1330" s="54">
        <v>2</v>
      </c>
      <c r="C1330" s="26" t="s">
        <v>413</v>
      </c>
      <c r="D1330" s="17" t="s">
        <v>2087</v>
      </c>
      <c r="E1330" s="26" t="s">
        <v>2623</v>
      </c>
      <c r="F1330" s="26" t="s">
        <v>23</v>
      </c>
      <c r="G1330" s="76" t="s">
        <v>2624</v>
      </c>
    </row>
    <row r="1331" ht="24" customHeight="1" spans="1:7">
      <c r="A1331" s="54" t="s">
        <v>2620</v>
      </c>
      <c r="B1331" s="54">
        <v>3</v>
      </c>
      <c r="C1331" s="26" t="s">
        <v>413</v>
      </c>
      <c r="D1331" s="17" t="s">
        <v>2087</v>
      </c>
      <c r="E1331" s="26" t="s">
        <v>2625</v>
      </c>
      <c r="F1331" s="26" t="s">
        <v>13</v>
      </c>
      <c r="G1331" s="36" t="s">
        <v>2626</v>
      </c>
    </row>
    <row r="1332" ht="24" customHeight="1" spans="1:7">
      <c r="A1332" s="54" t="s">
        <v>2620</v>
      </c>
      <c r="B1332" s="54">
        <v>4</v>
      </c>
      <c r="C1332" s="26" t="s">
        <v>413</v>
      </c>
      <c r="D1332" s="17" t="s">
        <v>2087</v>
      </c>
      <c r="E1332" s="26" t="s">
        <v>2627</v>
      </c>
      <c r="F1332" s="26" t="s">
        <v>23</v>
      </c>
      <c r="G1332" s="36" t="s">
        <v>2628</v>
      </c>
    </row>
    <row r="1333" ht="24" customHeight="1" spans="1:7">
      <c r="A1333" s="54" t="s">
        <v>2620</v>
      </c>
      <c r="B1333" s="54">
        <v>5</v>
      </c>
      <c r="C1333" s="26" t="s">
        <v>413</v>
      </c>
      <c r="D1333" s="17" t="s">
        <v>2087</v>
      </c>
      <c r="E1333" s="15" t="s">
        <v>2629</v>
      </c>
      <c r="F1333" s="15" t="s">
        <v>23</v>
      </c>
      <c r="G1333" s="76" t="s">
        <v>2630</v>
      </c>
    </row>
    <row r="1334" ht="24" customHeight="1" spans="1:7">
      <c r="A1334" s="54" t="s">
        <v>2620</v>
      </c>
      <c r="B1334" s="54">
        <v>6</v>
      </c>
      <c r="C1334" s="26" t="s">
        <v>413</v>
      </c>
      <c r="D1334" s="17" t="s">
        <v>2087</v>
      </c>
      <c r="E1334" s="26" t="s">
        <v>2631</v>
      </c>
      <c r="F1334" s="26" t="s">
        <v>23</v>
      </c>
      <c r="G1334" s="77" t="s">
        <v>2632</v>
      </c>
    </row>
    <row r="1335" ht="24" customHeight="1" spans="1:7">
      <c r="A1335" s="54" t="s">
        <v>2620</v>
      </c>
      <c r="B1335" s="54">
        <v>7</v>
      </c>
      <c r="C1335" s="26" t="s">
        <v>413</v>
      </c>
      <c r="D1335" s="17" t="s">
        <v>2087</v>
      </c>
      <c r="E1335" s="26" t="s">
        <v>2633</v>
      </c>
      <c r="F1335" s="26" t="s">
        <v>23</v>
      </c>
      <c r="G1335" s="77" t="s">
        <v>2634</v>
      </c>
    </row>
    <row r="1336" ht="24" customHeight="1" spans="1:7">
      <c r="A1336" s="54" t="s">
        <v>2620</v>
      </c>
      <c r="B1336" s="54">
        <v>8</v>
      </c>
      <c r="C1336" s="26" t="s">
        <v>413</v>
      </c>
      <c r="D1336" s="17" t="s">
        <v>2087</v>
      </c>
      <c r="E1336" s="26" t="s">
        <v>2635</v>
      </c>
      <c r="F1336" s="26" t="s">
        <v>23</v>
      </c>
      <c r="G1336" s="77" t="s">
        <v>2636</v>
      </c>
    </row>
    <row r="1337" ht="24" customHeight="1" spans="1:7">
      <c r="A1337" s="54" t="s">
        <v>2620</v>
      </c>
      <c r="B1337" s="54">
        <v>9</v>
      </c>
      <c r="C1337" s="26" t="s">
        <v>413</v>
      </c>
      <c r="D1337" s="17" t="s">
        <v>2087</v>
      </c>
      <c r="E1337" s="26" t="s">
        <v>2637</v>
      </c>
      <c r="F1337" s="26" t="s">
        <v>13</v>
      </c>
      <c r="G1337" s="77" t="s">
        <v>2638</v>
      </c>
    </row>
    <row r="1338" ht="24" customHeight="1" spans="1:7">
      <c r="A1338" s="54" t="s">
        <v>2620</v>
      </c>
      <c r="B1338" s="54">
        <v>10</v>
      </c>
      <c r="C1338" s="26" t="s">
        <v>413</v>
      </c>
      <c r="D1338" s="17" t="s">
        <v>2087</v>
      </c>
      <c r="E1338" s="26" t="s">
        <v>2639</v>
      </c>
      <c r="F1338" s="26" t="s">
        <v>13</v>
      </c>
      <c r="G1338" s="77" t="s">
        <v>2640</v>
      </c>
    </row>
    <row r="1339" ht="24" customHeight="1" spans="1:7">
      <c r="A1339" s="54" t="s">
        <v>2620</v>
      </c>
      <c r="B1339" s="54">
        <v>11</v>
      </c>
      <c r="C1339" s="26" t="s">
        <v>413</v>
      </c>
      <c r="D1339" s="17" t="s">
        <v>2087</v>
      </c>
      <c r="E1339" s="26" t="s">
        <v>2641</v>
      </c>
      <c r="F1339" s="26" t="s">
        <v>23</v>
      </c>
      <c r="G1339" s="77" t="s">
        <v>2642</v>
      </c>
    </row>
    <row r="1340" ht="24" customHeight="1" spans="1:7">
      <c r="A1340" s="54" t="s">
        <v>2620</v>
      </c>
      <c r="B1340" s="54">
        <v>12</v>
      </c>
      <c r="C1340" s="26" t="s">
        <v>413</v>
      </c>
      <c r="D1340" s="17" t="s">
        <v>2087</v>
      </c>
      <c r="E1340" s="26" t="s">
        <v>2643</v>
      </c>
      <c r="F1340" s="26" t="s">
        <v>13</v>
      </c>
      <c r="G1340" s="36" t="s">
        <v>2644</v>
      </c>
    </row>
    <row r="1341" ht="24" customHeight="1" spans="1:7">
      <c r="A1341" s="54" t="s">
        <v>2620</v>
      </c>
      <c r="B1341" s="54">
        <v>13</v>
      </c>
      <c r="C1341" s="26" t="s">
        <v>413</v>
      </c>
      <c r="D1341" s="17" t="s">
        <v>2087</v>
      </c>
      <c r="E1341" s="26" t="s">
        <v>2645</v>
      </c>
      <c r="F1341" s="26" t="s">
        <v>13</v>
      </c>
      <c r="G1341" s="27" t="s">
        <v>2646</v>
      </c>
    </row>
    <row r="1342" ht="24" customHeight="1" spans="1:7">
      <c r="A1342" s="54" t="s">
        <v>2620</v>
      </c>
      <c r="B1342" s="54">
        <v>14</v>
      </c>
      <c r="C1342" s="26" t="s">
        <v>413</v>
      </c>
      <c r="D1342" s="17" t="s">
        <v>2087</v>
      </c>
      <c r="E1342" s="15" t="s">
        <v>2647</v>
      </c>
      <c r="F1342" s="15" t="s">
        <v>23</v>
      </c>
      <c r="G1342" s="76" t="s">
        <v>2648</v>
      </c>
    </row>
    <row r="1343" ht="24" customHeight="1" spans="1:7">
      <c r="A1343" s="54" t="s">
        <v>2620</v>
      </c>
      <c r="B1343" s="54">
        <v>15</v>
      </c>
      <c r="C1343" s="26" t="s">
        <v>413</v>
      </c>
      <c r="D1343" s="17" t="s">
        <v>2087</v>
      </c>
      <c r="E1343" s="26" t="s">
        <v>2649</v>
      </c>
      <c r="F1343" s="26" t="s">
        <v>23</v>
      </c>
      <c r="G1343" s="77" t="s">
        <v>2650</v>
      </c>
    </row>
    <row r="1344" ht="24" customHeight="1" spans="1:7">
      <c r="A1344" s="54" t="s">
        <v>2620</v>
      </c>
      <c r="B1344" s="54">
        <v>16</v>
      </c>
      <c r="C1344" s="26" t="s">
        <v>413</v>
      </c>
      <c r="D1344" s="17" t="s">
        <v>2087</v>
      </c>
      <c r="E1344" s="26" t="s">
        <v>2651</v>
      </c>
      <c r="F1344" s="26" t="s">
        <v>23</v>
      </c>
      <c r="G1344" s="77" t="s">
        <v>2652</v>
      </c>
    </row>
    <row r="1345" ht="24" customHeight="1" spans="1:7">
      <c r="A1345" s="54" t="s">
        <v>2620</v>
      </c>
      <c r="B1345" s="54">
        <v>17</v>
      </c>
      <c r="C1345" s="26" t="s">
        <v>413</v>
      </c>
      <c r="D1345" s="17" t="s">
        <v>2087</v>
      </c>
      <c r="E1345" s="26" t="s">
        <v>2653</v>
      </c>
      <c r="F1345" s="26" t="s">
        <v>23</v>
      </c>
      <c r="G1345" s="36" t="s">
        <v>2654</v>
      </c>
    </row>
    <row r="1346" ht="24" customHeight="1" spans="1:7">
      <c r="A1346" s="54" t="s">
        <v>2620</v>
      </c>
      <c r="B1346" s="54">
        <v>18</v>
      </c>
      <c r="C1346" s="26" t="s">
        <v>413</v>
      </c>
      <c r="D1346" s="17" t="s">
        <v>2087</v>
      </c>
      <c r="E1346" s="26" t="s">
        <v>2655</v>
      </c>
      <c r="F1346" s="26" t="s">
        <v>13</v>
      </c>
      <c r="G1346" s="36" t="s">
        <v>2656</v>
      </c>
    </row>
    <row r="1347" ht="24" customHeight="1" spans="1:7">
      <c r="A1347" s="54" t="s">
        <v>2620</v>
      </c>
      <c r="B1347" s="54">
        <v>19</v>
      </c>
      <c r="C1347" s="26" t="s">
        <v>2657</v>
      </c>
      <c r="D1347" s="26" t="s">
        <v>2087</v>
      </c>
      <c r="E1347" s="15" t="s">
        <v>2658</v>
      </c>
      <c r="F1347" s="26" t="s">
        <v>13</v>
      </c>
      <c r="G1347" s="36" t="s">
        <v>2659</v>
      </c>
    </row>
    <row r="1348" ht="24" customHeight="1" spans="1:7">
      <c r="A1348" s="54" t="s">
        <v>2620</v>
      </c>
      <c r="B1348" s="54">
        <v>20</v>
      </c>
      <c r="C1348" s="17" t="s">
        <v>1368</v>
      </c>
      <c r="D1348" s="17" t="s">
        <v>2087</v>
      </c>
      <c r="E1348" s="17" t="s">
        <v>2660</v>
      </c>
      <c r="F1348" s="17" t="s">
        <v>23</v>
      </c>
      <c r="G1348" s="16" t="s">
        <v>2661</v>
      </c>
    </row>
    <row r="1349" ht="24" customHeight="1" spans="1:7">
      <c r="A1349" s="54" t="s">
        <v>2620</v>
      </c>
      <c r="B1349" s="54">
        <v>21</v>
      </c>
      <c r="C1349" s="17" t="s">
        <v>1368</v>
      </c>
      <c r="D1349" s="17" t="s">
        <v>2087</v>
      </c>
      <c r="E1349" s="17" t="s">
        <v>2662</v>
      </c>
      <c r="F1349" s="17" t="s">
        <v>13</v>
      </c>
      <c r="G1349" s="16" t="s">
        <v>2663</v>
      </c>
    </row>
    <row r="1350" ht="24" customHeight="1" spans="1:7">
      <c r="A1350" s="54" t="s">
        <v>2620</v>
      </c>
      <c r="B1350" s="54">
        <v>22</v>
      </c>
      <c r="C1350" s="17" t="s">
        <v>1368</v>
      </c>
      <c r="D1350" s="17" t="s">
        <v>2087</v>
      </c>
      <c r="E1350" s="17" t="s">
        <v>2664</v>
      </c>
      <c r="F1350" s="17" t="s">
        <v>23</v>
      </c>
      <c r="G1350" s="16" t="s">
        <v>2665</v>
      </c>
    </row>
    <row r="1351" ht="24" customHeight="1" spans="1:7">
      <c r="A1351" s="54" t="s">
        <v>2620</v>
      </c>
      <c r="B1351" s="54">
        <v>23</v>
      </c>
      <c r="C1351" s="17" t="s">
        <v>1368</v>
      </c>
      <c r="D1351" s="17" t="s">
        <v>2087</v>
      </c>
      <c r="E1351" s="17" t="s">
        <v>2666</v>
      </c>
      <c r="F1351" s="17" t="s">
        <v>23</v>
      </c>
      <c r="G1351" s="16" t="s">
        <v>2667</v>
      </c>
    </row>
    <row r="1352" ht="24" customHeight="1" spans="1:7">
      <c r="A1352" s="54" t="s">
        <v>2620</v>
      </c>
      <c r="B1352" s="54">
        <v>24</v>
      </c>
      <c r="C1352" s="17" t="s">
        <v>1399</v>
      </c>
      <c r="D1352" s="18" t="s">
        <v>2087</v>
      </c>
      <c r="E1352" s="26" t="s">
        <v>2668</v>
      </c>
      <c r="F1352" s="16" t="s">
        <v>23</v>
      </c>
      <c r="G1352" s="36" t="s">
        <v>2669</v>
      </c>
    </row>
    <row r="1353" ht="24" customHeight="1" spans="1:7">
      <c r="A1353" s="54" t="s">
        <v>2620</v>
      </c>
      <c r="B1353" s="54">
        <v>25</v>
      </c>
      <c r="C1353" s="17" t="s">
        <v>1399</v>
      </c>
      <c r="D1353" s="18" t="s">
        <v>2087</v>
      </c>
      <c r="E1353" s="26" t="s">
        <v>2670</v>
      </c>
      <c r="F1353" s="16" t="s">
        <v>23</v>
      </c>
      <c r="G1353" s="36" t="s">
        <v>2671</v>
      </c>
    </row>
    <row r="1354" ht="24" customHeight="1" spans="1:7">
      <c r="A1354" s="54" t="s">
        <v>2620</v>
      </c>
      <c r="B1354" s="54">
        <v>26</v>
      </c>
      <c r="C1354" s="17" t="s">
        <v>1399</v>
      </c>
      <c r="D1354" s="18" t="s">
        <v>2087</v>
      </c>
      <c r="E1354" s="26" t="s">
        <v>2672</v>
      </c>
      <c r="F1354" s="16" t="s">
        <v>23</v>
      </c>
      <c r="G1354" s="36" t="s">
        <v>2673</v>
      </c>
    </row>
    <row r="1355" ht="24" customHeight="1" spans="1:7">
      <c r="A1355" s="54" t="s">
        <v>2620</v>
      </c>
      <c r="B1355" s="54">
        <v>27</v>
      </c>
      <c r="C1355" s="17" t="s">
        <v>522</v>
      </c>
      <c r="D1355" s="17" t="s">
        <v>2087</v>
      </c>
      <c r="E1355" s="15" t="s">
        <v>2674</v>
      </c>
      <c r="F1355" s="17" t="s">
        <v>23</v>
      </c>
      <c r="G1355" s="16" t="s">
        <v>2675</v>
      </c>
    </row>
    <row r="1356" ht="24" customHeight="1" spans="1:7">
      <c r="A1356" s="54" t="s">
        <v>2620</v>
      </c>
      <c r="B1356" s="54">
        <v>28</v>
      </c>
      <c r="C1356" s="17" t="s">
        <v>522</v>
      </c>
      <c r="D1356" s="17" t="s">
        <v>2087</v>
      </c>
      <c r="E1356" s="17" t="s">
        <v>2676</v>
      </c>
      <c r="F1356" s="17" t="s">
        <v>13</v>
      </c>
      <c r="G1356" s="16" t="s">
        <v>2677</v>
      </c>
    </row>
    <row r="1357" ht="24" customHeight="1" spans="1:7">
      <c r="A1357" s="54" t="s">
        <v>2620</v>
      </c>
      <c r="B1357" s="54">
        <v>29</v>
      </c>
      <c r="C1357" s="17" t="s">
        <v>522</v>
      </c>
      <c r="D1357" s="17" t="s">
        <v>2087</v>
      </c>
      <c r="E1357" s="17" t="s">
        <v>2678</v>
      </c>
      <c r="F1357" s="17" t="s">
        <v>23</v>
      </c>
      <c r="G1357" s="16" t="s">
        <v>1021</v>
      </c>
    </row>
    <row r="1358" ht="24" customHeight="1" spans="1:7">
      <c r="A1358" s="54" t="s">
        <v>2620</v>
      </c>
      <c r="B1358" s="54">
        <v>30</v>
      </c>
      <c r="C1358" s="48" t="s">
        <v>1408</v>
      </c>
      <c r="D1358" s="48" t="s">
        <v>2087</v>
      </c>
      <c r="E1358" s="48" t="s">
        <v>2679</v>
      </c>
      <c r="F1358" s="48" t="s">
        <v>13</v>
      </c>
      <c r="G1358" s="73" t="s">
        <v>2680</v>
      </c>
    </row>
    <row r="1359" s="3" customFormat="1" ht="18" customHeight="1" spans="4:7">
      <c r="D1359" s="71"/>
      <c r="G1359" s="72"/>
    </row>
    <row r="1360" s="1" customFormat="1" ht="24" customHeight="1" spans="1:7">
      <c r="A1360" s="9" t="s">
        <v>1</v>
      </c>
      <c r="B1360" s="10" t="s">
        <v>2</v>
      </c>
      <c r="C1360" s="11" t="s">
        <v>3</v>
      </c>
      <c r="D1360" s="11" t="s">
        <v>4</v>
      </c>
      <c r="E1360" s="12" t="s">
        <v>5</v>
      </c>
      <c r="F1360" s="12" t="s">
        <v>6</v>
      </c>
      <c r="G1360" s="12" t="s">
        <v>7</v>
      </c>
    </row>
    <row r="1361" ht="24" customHeight="1" spans="1:7">
      <c r="A1361" s="54" t="s">
        <v>2681</v>
      </c>
      <c r="B1361" s="54">
        <v>1</v>
      </c>
      <c r="C1361" s="48" t="s">
        <v>1408</v>
      </c>
      <c r="D1361" s="48" t="s">
        <v>2087</v>
      </c>
      <c r="E1361" s="48" t="s">
        <v>2682</v>
      </c>
      <c r="F1361" s="48" t="s">
        <v>23</v>
      </c>
      <c r="G1361" s="16" t="s">
        <v>2683</v>
      </c>
    </row>
    <row r="1362" ht="24" customHeight="1" spans="1:7">
      <c r="A1362" s="54" t="s">
        <v>2681</v>
      </c>
      <c r="B1362" s="54">
        <v>2</v>
      </c>
      <c r="C1362" s="48" t="s">
        <v>1408</v>
      </c>
      <c r="D1362" s="48" t="s">
        <v>2087</v>
      </c>
      <c r="E1362" s="48" t="s">
        <v>2684</v>
      </c>
      <c r="F1362" s="48" t="s">
        <v>23</v>
      </c>
      <c r="G1362" s="16" t="s">
        <v>2685</v>
      </c>
    </row>
    <row r="1363" ht="24" customHeight="1" spans="1:7">
      <c r="A1363" s="54" t="s">
        <v>2681</v>
      </c>
      <c r="B1363" s="54">
        <v>3</v>
      </c>
      <c r="C1363" s="48" t="s">
        <v>1413</v>
      </c>
      <c r="D1363" s="48" t="s">
        <v>2087</v>
      </c>
      <c r="E1363" s="48" t="s">
        <v>2686</v>
      </c>
      <c r="F1363" s="48" t="s">
        <v>23</v>
      </c>
      <c r="G1363" s="73" t="s">
        <v>2687</v>
      </c>
    </row>
    <row r="1364" ht="24" customHeight="1" spans="1:7">
      <c r="A1364" s="54" t="s">
        <v>2681</v>
      </c>
      <c r="B1364" s="54">
        <v>4</v>
      </c>
      <c r="C1364" s="17" t="s">
        <v>535</v>
      </c>
      <c r="D1364" s="17" t="s">
        <v>2087</v>
      </c>
      <c r="E1364" s="18" t="s">
        <v>2688</v>
      </c>
      <c r="F1364" s="17" t="s">
        <v>13</v>
      </c>
      <c r="G1364" s="16" t="s">
        <v>2689</v>
      </c>
    </row>
    <row r="1365" ht="24" customHeight="1" spans="1:7">
      <c r="A1365" s="54" t="s">
        <v>2681</v>
      </c>
      <c r="B1365" s="54">
        <v>5</v>
      </c>
      <c r="C1365" s="17" t="s">
        <v>535</v>
      </c>
      <c r="D1365" s="17" t="s">
        <v>2087</v>
      </c>
      <c r="E1365" s="18" t="s">
        <v>2690</v>
      </c>
      <c r="F1365" s="17" t="s">
        <v>13</v>
      </c>
      <c r="G1365" s="16" t="s">
        <v>2691</v>
      </c>
    </row>
    <row r="1366" ht="24" customHeight="1" spans="1:7">
      <c r="A1366" s="54" t="s">
        <v>2681</v>
      </c>
      <c r="B1366" s="54">
        <v>6</v>
      </c>
      <c r="C1366" s="15" t="s">
        <v>1438</v>
      </c>
      <c r="D1366" s="15" t="s">
        <v>2087</v>
      </c>
      <c r="E1366" s="15" t="s">
        <v>2692</v>
      </c>
      <c r="F1366" s="15" t="s">
        <v>13</v>
      </c>
      <c r="G1366" s="36" t="s">
        <v>2693</v>
      </c>
    </row>
    <row r="1367" ht="24" customHeight="1" spans="1:7">
      <c r="A1367" s="54" t="s">
        <v>2681</v>
      </c>
      <c r="B1367" s="54">
        <v>7</v>
      </c>
      <c r="C1367" s="15" t="s">
        <v>1438</v>
      </c>
      <c r="D1367" s="15" t="s">
        <v>2087</v>
      </c>
      <c r="E1367" s="15" t="s">
        <v>1900</v>
      </c>
      <c r="F1367" s="15" t="s">
        <v>13</v>
      </c>
      <c r="G1367" s="36" t="s">
        <v>2694</v>
      </c>
    </row>
    <row r="1368" ht="24" customHeight="1" spans="1:7">
      <c r="A1368" s="54" t="s">
        <v>2681</v>
      </c>
      <c r="B1368" s="54">
        <v>8</v>
      </c>
      <c r="C1368" s="26" t="s">
        <v>546</v>
      </c>
      <c r="D1368" s="17" t="s">
        <v>2087</v>
      </c>
      <c r="E1368" s="26" t="s">
        <v>2695</v>
      </c>
      <c r="F1368" s="26" t="s">
        <v>23</v>
      </c>
      <c r="G1368" s="77" t="s">
        <v>2696</v>
      </c>
    </row>
    <row r="1369" ht="24" customHeight="1" spans="1:7">
      <c r="A1369" s="54" t="s">
        <v>2681</v>
      </c>
      <c r="B1369" s="54">
        <v>9</v>
      </c>
      <c r="C1369" s="26" t="s">
        <v>546</v>
      </c>
      <c r="D1369" s="17" t="s">
        <v>2087</v>
      </c>
      <c r="E1369" s="26" t="s">
        <v>2697</v>
      </c>
      <c r="F1369" s="26" t="s">
        <v>23</v>
      </c>
      <c r="G1369" s="77" t="s">
        <v>2698</v>
      </c>
    </row>
    <row r="1370" ht="24" customHeight="1" spans="1:7">
      <c r="A1370" s="54" t="s">
        <v>2681</v>
      </c>
      <c r="B1370" s="54">
        <v>10</v>
      </c>
      <c r="C1370" s="26" t="s">
        <v>546</v>
      </c>
      <c r="D1370" s="17" t="s">
        <v>2087</v>
      </c>
      <c r="E1370" s="26" t="s">
        <v>2699</v>
      </c>
      <c r="F1370" s="26" t="s">
        <v>23</v>
      </c>
      <c r="G1370" s="77" t="s">
        <v>2700</v>
      </c>
    </row>
    <row r="1371" ht="24" customHeight="1" spans="1:7">
      <c r="A1371" s="54" t="s">
        <v>2681</v>
      </c>
      <c r="B1371" s="54">
        <v>11</v>
      </c>
      <c r="C1371" s="15" t="s">
        <v>1447</v>
      </c>
      <c r="D1371" s="18" t="s">
        <v>2087</v>
      </c>
      <c r="E1371" s="15" t="s">
        <v>2701</v>
      </c>
      <c r="F1371" s="15" t="s">
        <v>23</v>
      </c>
      <c r="G1371" s="73" t="s">
        <v>2702</v>
      </c>
    </row>
    <row r="1372" ht="24" customHeight="1" spans="1:7">
      <c r="A1372" s="54" t="s">
        <v>2681</v>
      </c>
      <c r="B1372" s="54">
        <v>12</v>
      </c>
      <c r="C1372" s="17" t="s">
        <v>1452</v>
      </c>
      <c r="D1372" s="17" t="s">
        <v>2087</v>
      </c>
      <c r="E1372" s="18" t="s">
        <v>2703</v>
      </c>
      <c r="F1372" s="17" t="s">
        <v>23</v>
      </c>
      <c r="G1372" s="16" t="s">
        <v>2704</v>
      </c>
    </row>
    <row r="1373" ht="24" customHeight="1" spans="1:7">
      <c r="A1373" s="54" t="s">
        <v>2681</v>
      </c>
      <c r="B1373" s="54">
        <v>13</v>
      </c>
      <c r="C1373" s="17" t="s">
        <v>1452</v>
      </c>
      <c r="D1373" s="17" t="s">
        <v>2087</v>
      </c>
      <c r="E1373" s="18" t="s">
        <v>2705</v>
      </c>
      <c r="F1373" s="17" t="s">
        <v>23</v>
      </c>
      <c r="G1373" s="16" t="s">
        <v>2706</v>
      </c>
    </row>
    <row r="1374" ht="24" customHeight="1" spans="1:7">
      <c r="A1374" s="54" t="s">
        <v>2681</v>
      </c>
      <c r="B1374" s="54">
        <v>14</v>
      </c>
      <c r="C1374" s="17" t="s">
        <v>1452</v>
      </c>
      <c r="D1374" s="17" t="s">
        <v>2087</v>
      </c>
      <c r="E1374" s="18" t="s">
        <v>2707</v>
      </c>
      <c r="F1374" s="17" t="s">
        <v>23</v>
      </c>
      <c r="G1374" s="73" t="s">
        <v>2708</v>
      </c>
    </row>
    <row r="1375" ht="24" customHeight="1" spans="1:7">
      <c r="A1375" s="54" t="s">
        <v>2681</v>
      </c>
      <c r="B1375" s="54">
        <v>15</v>
      </c>
      <c r="C1375" s="17" t="s">
        <v>1452</v>
      </c>
      <c r="D1375" s="17" t="s">
        <v>2087</v>
      </c>
      <c r="E1375" s="18" t="s">
        <v>2709</v>
      </c>
      <c r="F1375" s="17" t="s">
        <v>13</v>
      </c>
      <c r="G1375" s="73" t="s">
        <v>2710</v>
      </c>
    </row>
    <row r="1376" ht="24" customHeight="1" spans="1:7">
      <c r="A1376" s="54" t="s">
        <v>2681</v>
      </c>
      <c r="B1376" s="54">
        <v>16</v>
      </c>
      <c r="C1376" s="17" t="s">
        <v>1452</v>
      </c>
      <c r="D1376" s="17" t="s">
        <v>2087</v>
      </c>
      <c r="E1376" s="18" t="s">
        <v>2711</v>
      </c>
      <c r="F1376" s="17" t="s">
        <v>23</v>
      </c>
      <c r="G1376" s="16" t="s">
        <v>2712</v>
      </c>
    </row>
    <row r="1377" ht="24" customHeight="1" spans="1:7">
      <c r="A1377" s="54" t="s">
        <v>2681</v>
      </c>
      <c r="B1377" s="54">
        <v>17</v>
      </c>
      <c r="C1377" s="17" t="s">
        <v>1452</v>
      </c>
      <c r="D1377" s="17" t="s">
        <v>2087</v>
      </c>
      <c r="E1377" s="17" t="s">
        <v>2713</v>
      </c>
      <c r="F1377" s="17" t="s">
        <v>13</v>
      </c>
      <c r="G1377" s="16" t="s">
        <v>2714</v>
      </c>
    </row>
    <row r="1378" ht="24" customHeight="1" spans="1:7">
      <c r="A1378" s="54" t="s">
        <v>2681</v>
      </c>
      <c r="B1378" s="54">
        <v>18</v>
      </c>
      <c r="C1378" s="17" t="s">
        <v>1452</v>
      </c>
      <c r="D1378" s="17" t="s">
        <v>2087</v>
      </c>
      <c r="E1378" s="18" t="s">
        <v>2715</v>
      </c>
      <c r="F1378" s="17" t="s">
        <v>23</v>
      </c>
      <c r="G1378" s="16" t="s">
        <v>2716</v>
      </c>
    </row>
    <row r="1379" ht="24" customHeight="1" spans="1:7">
      <c r="A1379" s="54" t="s">
        <v>2681</v>
      </c>
      <c r="B1379" s="54">
        <v>19</v>
      </c>
      <c r="C1379" s="26" t="s">
        <v>2717</v>
      </c>
      <c r="D1379" s="26" t="s">
        <v>2087</v>
      </c>
      <c r="E1379" s="26" t="s">
        <v>2718</v>
      </c>
      <c r="F1379" s="26" t="s">
        <v>23</v>
      </c>
      <c r="G1379" s="27" t="s">
        <v>2719</v>
      </c>
    </row>
    <row r="1380" ht="24" customHeight="1" spans="1:7">
      <c r="A1380" s="54" t="s">
        <v>2681</v>
      </c>
      <c r="B1380" s="54">
        <v>20</v>
      </c>
      <c r="C1380" s="26" t="s">
        <v>549</v>
      </c>
      <c r="D1380" s="17" t="s">
        <v>2087</v>
      </c>
      <c r="E1380" s="26" t="s">
        <v>2720</v>
      </c>
      <c r="F1380" s="26" t="s">
        <v>13</v>
      </c>
      <c r="G1380" s="27" t="s">
        <v>2721</v>
      </c>
    </row>
    <row r="1381" ht="24" customHeight="1" spans="1:7">
      <c r="A1381" s="54" t="s">
        <v>2681</v>
      </c>
      <c r="B1381" s="54">
        <v>21</v>
      </c>
      <c r="C1381" s="26" t="s">
        <v>549</v>
      </c>
      <c r="D1381" s="17" t="s">
        <v>2087</v>
      </c>
      <c r="E1381" s="26" t="s">
        <v>2722</v>
      </c>
      <c r="F1381" s="26" t="s">
        <v>13</v>
      </c>
      <c r="G1381" s="27" t="s">
        <v>2723</v>
      </c>
    </row>
    <row r="1382" ht="24" customHeight="1" spans="1:7">
      <c r="A1382" s="54" t="s">
        <v>2681</v>
      </c>
      <c r="B1382" s="54">
        <v>22</v>
      </c>
      <c r="C1382" s="26" t="s">
        <v>549</v>
      </c>
      <c r="D1382" s="17" t="s">
        <v>2087</v>
      </c>
      <c r="E1382" s="26" t="s">
        <v>2724</v>
      </c>
      <c r="F1382" s="26" t="s">
        <v>23</v>
      </c>
      <c r="G1382" s="27" t="s">
        <v>2725</v>
      </c>
    </row>
    <row r="1383" ht="24" customHeight="1" spans="1:7">
      <c r="A1383" s="54" t="s">
        <v>2681</v>
      </c>
      <c r="B1383" s="54">
        <v>23</v>
      </c>
      <c r="C1383" s="26" t="s">
        <v>549</v>
      </c>
      <c r="D1383" s="17" t="s">
        <v>2087</v>
      </c>
      <c r="E1383" s="26" t="s">
        <v>2726</v>
      </c>
      <c r="F1383" s="26" t="s">
        <v>23</v>
      </c>
      <c r="G1383" s="27" t="s">
        <v>2727</v>
      </c>
    </row>
    <row r="1384" ht="24" customHeight="1" spans="1:7">
      <c r="A1384" s="54" t="s">
        <v>2681</v>
      </c>
      <c r="B1384" s="54">
        <v>24</v>
      </c>
      <c r="C1384" s="26" t="s">
        <v>549</v>
      </c>
      <c r="D1384" s="17" t="s">
        <v>2087</v>
      </c>
      <c r="E1384" s="26" t="s">
        <v>2728</v>
      </c>
      <c r="F1384" s="26" t="s">
        <v>23</v>
      </c>
      <c r="G1384" s="27" t="s">
        <v>2729</v>
      </c>
    </row>
    <row r="1385" ht="24" customHeight="1" spans="1:7">
      <c r="A1385" s="54" t="s">
        <v>2681</v>
      </c>
      <c r="B1385" s="54">
        <v>25</v>
      </c>
      <c r="C1385" s="26" t="s">
        <v>549</v>
      </c>
      <c r="D1385" s="17" t="s">
        <v>2087</v>
      </c>
      <c r="E1385" s="26" t="s">
        <v>2505</v>
      </c>
      <c r="F1385" s="26" t="s">
        <v>13</v>
      </c>
      <c r="G1385" s="27" t="s">
        <v>2730</v>
      </c>
    </row>
    <row r="1386" ht="24" customHeight="1" spans="1:7">
      <c r="A1386" s="54" t="s">
        <v>2681</v>
      </c>
      <c r="B1386" s="54">
        <v>26</v>
      </c>
      <c r="C1386" s="26" t="s">
        <v>641</v>
      </c>
      <c r="D1386" s="18" t="s">
        <v>2087</v>
      </c>
      <c r="E1386" s="26" t="s">
        <v>2731</v>
      </c>
      <c r="F1386" s="26" t="s">
        <v>13</v>
      </c>
      <c r="G1386" s="76" t="s">
        <v>2732</v>
      </c>
    </row>
    <row r="1387" ht="24" customHeight="1" spans="1:7">
      <c r="A1387" s="54" t="s">
        <v>2681</v>
      </c>
      <c r="B1387" s="54">
        <v>27</v>
      </c>
      <c r="C1387" s="26" t="s">
        <v>641</v>
      </c>
      <c r="D1387" s="18" t="s">
        <v>2087</v>
      </c>
      <c r="E1387" s="26" t="s">
        <v>2733</v>
      </c>
      <c r="F1387" s="26" t="s">
        <v>13</v>
      </c>
      <c r="G1387" s="77" t="s">
        <v>2734</v>
      </c>
    </row>
    <row r="1388" ht="24" customHeight="1" spans="1:7">
      <c r="A1388" s="54" t="s">
        <v>2681</v>
      </c>
      <c r="B1388" s="54">
        <v>28</v>
      </c>
      <c r="C1388" s="26" t="s">
        <v>641</v>
      </c>
      <c r="D1388" s="18" t="s">
        <v>2087</v>
      </c>
      <c r="E1388" s="26" t="s">
        <v>2735</v>
      </c>
      <c r="F1388" s="26" t="s">
        <v>13</v>
      </c>
      <c r="G1388" s="77" t="s">
        <v>2736</v>
      </c>
    </row>
    <row r="1389" ht="24" customHeight="1" spans="1:7">
      <c r="A1389" s="54" t="s">
        <v>2681</v>
      </c>
      <c r="B1389" s="54">
        <v>29</v>
      </c>
      <c r="C1389" s="26" t="s">
        <v>641</v>
      </c>
      <c r="D1389" s="18" t="s">
        <v>2087</v>
      </c>
      <c r="E1389" s="15" t="s">
        <v>2737</v>
      </c>
      <c r="F1389" s="15" t="s">
        <v>23</v>
      </c>
      <c r="G1389" s="76" t="s">
        <v>2738</v>
      </c>
    </row>
    <row r="1390" ht="24" customHeight="1" spans="1:7">
      <c r="A1390" s="54" t="s">
        <v>2681</v>
      </c>
      <c r="B1390" s="54">
        <v>30</v>
      </c>
      <c r="C1390" s="15" t="s">
        <v>2739</v>
      </c>
      <c r="D1390" s="17" t="s">
        <v>2087</v>
      </c>
      <c r="E1390" s="15" t="s">
        <v>2740</v>
      </c>
      <c r="F1390" s="17" t="s">
        <v>23</v>
      </c>
      <c r="G1390" s="36" t="s">
        <v>2741</v>
      </c>
    </row>
    <row r="1391" s="3" customFormat="1" ht="18" customHeight="1" spans="4:7">
      <c r="D1391" s="71"/>
      <c r="G1391" s="72"/>
    </row>
    <row r="1392" s="1" customFormat="1" ht="24" customHeight="1" spans="1:7">
      <c r="A1392" s="9" t="s">
        <v>1</v>
      </c>
      <c r="B1392" s="10" t="s">
        <v>2</v>
      </c>
      <c r="C1392" s="11" t="s">
        <v>3</v>
      </c>
      <c r="D1392" s="11" t="s">
        <v>4</v>
      </c>
      <c r="E1392" s="12" t="s">
        <v>5</v>
      </c>
      <c r="F1392" s="12" t="s">
        <v>6</v>
      </c>
      <c r="G1392" s="12" t="s">
        <v>7</v>
      </c>
    </row>
    <row r="1393" ht="24" customHeight="1" spans="1:7">
      <c r="A1393" s="54" t="s">
        <v>2742</v>
      </c>
      <c r="B1393" s="54">
        <v>1</v>
      </c>
      <c r="C1393" s="15" t="s">
        <v>2739</v>
      </c>
      <c r="D1393" s="17" t="s">
        <v>2087</v>
      </c>
      <c r="E1393" s="15" t="s">
        <v>2743</v>
      </c>
      <c r="F1393" s="17" t="s">
        <v>13</v>
      </c>
      <c r="G1393" s="36" t="s">
        <v>2744</v>
      </c>
    </row>
    <row r="1394" ht="24" customHeight="1" spans="1:7">
      <c r="A1394" s="54" t="s">
        <v>2742</v>
      </c>
      <c r="B1394" s="54">
        <v>2</v>
      </c>
      <c r="C1394" s="15" t="s">
        <v>2739</v>
      </c>
      <c r="D1394" s="17" t="s">
        <v>2087</v>
      </c>
      <c r="E1394" s="15" t="s">
        <v>2745</v>
      </c>
      <c r="F1394" s="17" t="s">
        <v>23</v>
      </c>
      <c r="G1394" s="36" t="s">
        <v>2746</v>
      </c>
    </row>
    <row r="1395" ht="24" customHeight="1" spans="1:7">
      <c r="A1395" s="54" t="s">
        <v>2742</v>
      </c>
      <c r="B1395" s="54">
        <v>3</v>
      </c>
      <c r="C1395" s="15" t="s">
        <v>2739</v>
      </c>
      <c r="D1395" s="17" t="s">
        <v>2087</v>
      </c>
      <c r="E1395" s="15" t="s">
        <v>2747</v>
      </c>
      <c r="F1395" s="17" t="s">
        <v>23</v>
      </c>
      <c r="G1395" s="36" t="s">
        <v>2748</v>
      </c>
    </row>
    <row r="1396" ht="24" customHeight="1" spans="1:7">
      <c r="A1396" s="54" t="s">
        <v>2742</v>
      </c>
      <c r="B1396" s="54">
        <v>4</v>
      </c>
      <c r="C1396" s="15" t="s">
        <v>2739</v>
      </c>
      <c r="D1396" s="17" t="s">
        <v>2087</v>
      </c>
      <c r="E1396" s="15" t="s">
        <v>2749</v>
      </c>
      <c r="F1396" s="17" t="s">
        <v>23</v>
      </c>
      <c r="G1396" s="36" t="s">
        <v>2750</v>
      </c>
    </row>
    <row r="1397" ht="24" customHeight="1" spans="1:7">
      <c r="A1397" s="54" t="s">
        <v>2742</v>
      </c>
      <c r="B1397" s="54">
        <v>5</v>
      </c>
      <c r="C1397" s="15" t="s">
        <v>2739</v>
      </c>
      <c r="D1397" s="17" t="s">
        <v>2087</v>
      </c>
      <c r="E1397" s="15" t="s">
        <v>2751</v>
      </c>
      <c r="F1397" s="17" t="s">
        <v>23</v>
      </c>
      <c r="G1397" s="36" t="s">
        <v>2752</v>
      </c>
    </row>
    <row r="1398" ht="24" customHeight="1" spans="1:7">
      <c r="A1398" s="54" t="s">
        <v>2742</v>
      </c>
      <c r="B1398" s="54">
        <v>6</v>
      </c>
      <c r="C1398" s="15" t="s">
        <v>2739</v>
      </c>
      <c r="D1398" s="17" t="s">
        <v>2087</v>
      </c>
      <c r="E1398" s="15" t="s">
        <v>2753</v>
      </c>
      <c r="F1398" s="17" t="s">
        <v>23</v>
      </c>
      <c r="G1398" s="36" t="s">
        <v>2754</v>
      </c>
    </row>
    <row r="1399" ht="24" customHeight="1" spans="1:7">
      <c r="A1399" s="54" t="s">
        <v>2742</v>
      </c>
      <c r="B1399" s="54">
        <v>7</v>
      </c>
      <c r="C1399" s="15" t="s">
        <v>2739</v>
      </c>
      <c r="D1399" s="17" t="s">
        <v>2087</v>
      </c>
      <c r="E1399" s="15" t="s">
        <v>2755</v>
      </c>
      <c r="F1399" s="17" t="s">
        <v>23</v>
      </c>
      <c r="G1399" s="36" t="s">
        <v>2756</v>
      </c>
    </row>
    <row r="1400" ht="24" customHeight="1" spans="1:7">
      <c r="A1400" s="54" t="s">
        <v>2742</v>
      </c>
      <c r="B1400" s="54">
        <v>8</v>
      </c>
      <c r="C1400" s="15" t="s">
        <v>2739</v>
      </c>
      <c r="D1400" s="17" t="s">
        <v>2087</v>
      </c>
      <c r="E1400" s="17" t="s">
        <v>2757</v>
      </c>
      <c r="F1400" s="17" t="s">
        <v>23</v>
      </c>
      <c r="G1400" s="36" t="s">
        <v>2758</v>
      </c>
    </row>
    <row r="1401" ht="24" customHeight="1" spans="1:7">
      <c r="A1401" s="54" t="s">
        <v>2742</v>
      </c>
      <c r="B1401" s="54">
        <v>9</v>
      </c>
      <c r="C1401" s="15" t="s">
        <v>2739</v>
      </c>
      <c r="D1401" s="17" t="s">
        <v>2087</v>
      </c>
      <c r="E1401" s="15" t="s">
        <v>2759</v>
      </c>
      <c r="F1401" s="17" t="s">
        <v>13</v>
      </c>
      <c r="G1401" s="36" t="s">
        <v>2760</v>
      </c>
    </row>
    <row r="1402" ht="24" customHeight="1" spans="1:7">
      <c r="A1402" s="54" t="s">
        <v>2742</v>
      </c>
      <c r="B1402" s="54">
        <v>10</v>
      </c>
      <c r="C1402" s="15" t="s">
        <v>2739</v>
      </c>
      <c r="D1402" s="17" t="s">
        <v>2087</v>
      </c>
      <c r="E1402" s="15" t="s">
        <v>2761</v>
      </c>
      <c r="F1402" s="17" t="s">
        <v>13</v>
      </c>
      <c r="G1402" s="36" t="s">
        <v>2762</v>
      </c>
    </row>
    <row r="1403" ht="24" customHeight="1" spans="1:7">
      <c r="A1403" s="54" t="s">
        <v>2742</v>
      </c>
      <c r="B1403" s="54">
        <v>11</v>
      </c>
      <c r="C1403" s="15" t="s">
        <v>2739</v>
      </c>
      <c r="D1403" s="17" t="s">
        <v>2087</v>
      </c>
      <c r="E1403" s="15" t="s">
        <v>2763</v>
      </c>
      <c r="F1403" s="17" t="s">
        <v>23</v>
      </c>
      <c r="G1403" s="36" t="s">
        <v>2764</v>
      </c>
    </row>
    <row r="1404" ht="24" customHeight="1" spans="1:7">
      <c r="A1404" s="54" t="s">
        <v>2742</v>
      </c>
      <c r="B1404" s="54">
        <v>12</v>
      </c>
      <c r="C1404" s="26" t="s">
        <v>644</v>
      </c>
      <c r="D1404" s="26" t="s">
        <v>2087</v>
      </c>
      <c r="E1404" s="15" t="s">
        <v>2765</v>
      </c>
      <c r="F1404" s="26" t="s">
        <v>13</v>
      </c>
      <c r="G1404" s="36" t="s">
        <v>2766</v>
      </c>
    </row>
    <row r="1405" ht="24" customHeight="1" spans="1:7">
      <c r="A1405" s="54" t="s">
        <v>2742</v>
      </c>
      <c r="B1405" s="54">
        <v>13</v>
      </c>
      <c r="C1405" s="26" t="s">
        <v>644</v>
      </c>
      <c r="D1405" s="26" t="s">
        <v>2087</v>
      </c>
      <c r="E1405" s="15" t="s">
        <v>2767</v>
      </c>
      <c r="F1405" s="26" t="s">
        <v>13</v>
      </c>
      <c r="G1405" s="36" t="s">
        <v>2768</v>
      </c>
    </row>
    <row r="1406" ht="24" customHeight="1" spans="1:7">
      <c r="A1406" s="54" t="s">
        <v>2742</v>
      </c>
      <c r="B1406" s="54">
        <v>14</v>
      </c>
      <c r="C1406" s="26" t="s">
        <v>644</v>
      </c>
      <c r="D1406" s="26" t="s">
        <v>2087</v>
      </c>
      <c r="E1406" s="15" t="s">
        <v>2769</v>
      </c>
      <c r="F1406" s="26" t="s">
        <v>13</v>
      </c>
      <c r="G1406" s="36" t="s">
        <v>2770</v>
      </c>
    </row>
    <row r="1407" ht="24" customHeight="1" spans="1:7">
      <c r="A1407" s="54" t="s">
        <v>2742</v>
      </c>
      <c r="B1407" s="54">
        <v>15</v>
      </c>
      <c r="C1407" s="26" t="s">
        <v>644</v>
      </c>
      <c r="D1407" s="26" t="s">
        <v>2087</v>
      </c>
      <c r="E1407" s="15" t="s">
        <v>2771</v>
      </c>
      <c r="F1407" s="26" t="s">
        <v>23</v>
      </c>
      <c r="G1407" s="36" t="s">
        <v>1654</v>
      </c>
    </row>
    <row r="1408" ht="24" customHeight="1" spans="1:7">
      <c r="A1408" s="54" t="s">
        <v>2742</v>
      </c>
      <c r="B1408" s="54">
        <v>16</v>
      </c>
      <c r="C1408" s="26" t="s">
        <v>644</v>
      </c>
      <c r="D1408" s="26" t="s">
        <v>2087</v>
      </c>
      <c r="E1408" s="15" t="s">
        <v>1151</v>
      </c>
      <c r="F1408" s="26" t="s">
        <v>13</v>
      </c>
      <c r="G1408" s="36" t="s">
        <v>2772</v>
      </c>
    </row>
    <row r="1409" ht="24" customHeight="1" spans="1:7">
      <c r="A1409" s="54" t="s">
        <v>2742</v>
      </c>
      <c r="B1409" s="54">
        <v>17</v>
      </c>
      <c r="C1409" s="26" t="s">
        <v>644</v>
      </c>
      <c r="D1409" s="26" t="s">
        <v>2087</v>
      </c>
      <c r="E1409" s="15" t="s">
        <v>2773</v>
      </c>
      <c r="F1409" s="26" t="s">
        <v>13</v>
      </c>
      <c r="G1409" s="36" t="s">
        <v>2774</v>
      </c>
    </row>
    <row r="1410" ht="24" customHeight="1" spans="1:7">
      <c r="A1410" s="54" t="s">
        <v>2742</v>
      </c>
      <c r="B1410" s="54">
        <v>18</v>
      </c>
      <c r="C1410" s="26" t="s">
        <v>644</v>
      </c>
      <c r="D1410" s="26" t="s">
        <v>2087</v>
      </c>
      <c r="E1410" s="15" t="s">
        <v>2775</v>
      </c>
      <c r="F1410" s="15" t="s">
        <v>13</v>
      </c>
      <c r="G1410" s="36" t="s">
        <v>2776</v>
      </c>
    </row>
    <row r="1411" ht="24" customHeight="1" spans="1:7">
      <c r="A1411" s="54" t="s">
        <v>2742</v>
      </c>
      <c r="B1411" s="54">
        <v>19</v>
      </c>
      <c r="C1411" s="26" t="s">
        <v>644</v>
      </c>
      <c r="D1411" s="26" t="s">
        <v>2087</v>
      </c>
      <c r="E1411" s="15" t="s">
        <v>2777</v>
      </c>
      <c r="F1411" s="26" t="s">
        <v>23</v>
      </c>
      <c r="G1411" s="36" t="s">
        <v>2778</v>
      </c>
    </row>
    <row r="1412" ht="24" customHeight="1" spans="1:7">
      <c r="A1412" s="54" t="s">
        <v>2742</v>
      </c>
      <c r="B1412" s="54">
        <v>20</v>
      </c>
      <c r="C1412" s="26" t="s">
        <v>644</v>
      </c>
      <c r="D1412" s="26" t="s">
        <v>2087</v>
      </c>
      <c r="E1412" s="15" t="s">
        <v>2779</v>
      </c>
      <c r="F1412" s="26" t="s">
        <v>23</v>
      </c>
      <c r="G1412" s="36" t="s">
        <v>2780</v>
      </c>
    </row>
    <row r="1413" ht="24" customHeight="1" spans="1:7">
      <c r="A1413" s="54" t="s">
        <v>2742</v>
      </c>
      <c r="B1413" s="54">
        <v>21</v>
      </c>
      <c r="C1413" s="26" t="s">
        <v>1545</v>
      </c>
      <c r="D1413" s="26" t="s">
        <v>2087</v>
      </c>
      <c r="E1413" s="15" t="s">
        <v>2781</v>
      </c>
      <c r="F1413" s="26" t="s">
        <v>23</v>
      </c>
      <c r="G1413" s="36" t="s">
        <v>2782</v>
      </c>
    </row>
    <row r="1414" ht="24" customHeight="1" spans="1:7">
      <c r="A1414" s="54" t="s">
        <v>2742</v>
      </c>
      <c r="B1414" s="54">
        <v>22</v>
      </c>
      <c r="C1414" s="26" t="s">
        <v>1545</v>
      </c>
      <c r="D1414" s="26" t="s">
        <v>2087</v>
      </c>
      <c r="E1414" s="26" t="s">
        <v>2783</v>
      </c>
      <c r="F1414" s="26" t="s">
        <v>23</v>
      </c>
      <c r="G1414" s="27" t="s">
        <v>2784</v>
      </c>
    </row>
    <row r="1415" ht="24" customHeight="1" spans="1:7">
      <c r="A1415" s="54" t="s">
        <v>2742</v>
      </c>
      <c r="B1415" s="54">
        <v>23</v>
      </c>
      <c r="C1415" s="26" t="s">
        <v>1545</v>
      </c>
      <c r="D1415" s="26" t="s">
        <v>2087</v>
      </c>
      <c r="E1415" s="15" t="s">
        <v>2785</v>
      </c>
      <c r="F1415" s="26" t="s">
        <v>23</v>
      </c>
      <c r="G1415" s="36" t="s">
        <v>2786</v>
      </c>
    </row>
    <row r="1416" ht="24" customHeight="1" spans="1:7">
      <c r="A1416" s="54" t="s">
        <v>2742</v>
      </c>
      <c r="B1416" s="54">
        <v>24</v>
      </c>
      <c r="C1416" s="26" t="s">
        <v>1545</v>
      </c>
      <c r="D1416" s="26" t="s">
        <v>2087</v>
      </c>
      <c r="E1416" s="26" t="s">
        <v>2787</v>
      </c>
      <c r="F1416" s="26" t="s">
        <v>23</v>
      </c>
      <c r="G1416" s="27" t="s">
        <v>2788</v>
      </c>
    </row>
    <row r="1417" ht="24" customHeight="1" spans="1:7">
      <c r="A1417" s="54" t="s">
        <v>2742</v>
      </c>
      <c r="B1417" s="54">
        <v>25</v>
      </c>
      <c r="C1417" s="26" t="s">
        <v>1545</v>
      </c>
      <c r="D1417" s="26" t="s">
        <v>2087</v>
      </c>
      <c r="E1417" s="26" t="s">
        <v>2789</v>
      </c>
      <c r="F1417" s="26" t="s">
        <v>23</v>
      </c>
      <c r="G1417" s="27" t="s">
        <v>2790</v>
      </c>
    </row>
    <row r="1418" ht="24" customHeight="1" spans="1:7">
      <c r="A1418" s="54" t="s">
        <v>2742</v>
      </c>
      <c r="B1418" s="54">
        <v>26</v>
      </c>
      <c r="C1418" s="26" t="s">
        <v>1545</v>
      </c>
      <c r="D1418" s="26" t="s">
        <v>2087</v>
      </c>
      <c r="E1418" s="26" t="s">
        <v>2791</v>
      </c>
      <c r="F1418" s="26" t="s">
        <v>23</v>
      </c>
      <c r="G1418" s="27" t="s">
        <v>2792</v>
      </c>
    </row>
    <row r="1419" ht="24" customHeight="1" spans="1:7">
      <c r="A1419" s="54" t="s">
        <v>2742</v>
      </c>
      <c r="B1419" s="54">
        <v>27</v>
      </c>
      <c r="C1419" s="26" t="s">
        <v>1545</v>
      </c>
      <c r="D1419" s="26" t="s">
        <v>2087</v>
      </c>
      <c r="E1419" s="26" t="s">
        <v>2793</v>
      </c>
      <c r="F1419" s="26" t="s">
        <v>23</v>
      </c>
      <c r="G1419" s="27" t="s">
        <v>2784</v>
      </c>
    </row>
    <row r="1420" ht="24" customHeight="1" spans="1:7">
      <c r="A1420" s="54" t="s">
        <v>2742</v>
      </c>
      <c r="B1420" s="54">
        <v>28</v>
      </c>
      <c r="C1420" s="26" t="s">
        <v>1545</v>
      </c>
      <c r="D1420" s="26" t="s">
        <v>2087</v>
      </c>
      <c r="E1420" s="26" t="s">
        <v>2794</v>
      </c>
      <c r="F1420" s="26" t="s">
        <v>23</v>
      </c>
      <c r="G1420" s="27" t="s">
        <v>2795</v>
      </c>
    </row>
    <row r="1421" ht="24" customHeight="1" spans="1:7">
      <c r="A1421" s="54" t="s">
        <v>2742</v>
      </c>
      <c r="B1421" s="54">
        <v>29</v>
      </c>
      <c r="C1421" s="26" t="s">
        <v>1545</v>
      </c>
      <c r="D1421" s="26" t="s">
        <v>2087</v>
      </c>
      <c r="E1421" s="26" t="s">
        <v>2796</v>
      </c>
      <c r="F1421" s="26" t="s">
        <v>23</v>
      </c>
      <c r="G1421" s="27" t="s">
        <v>2797</v>
      </c>
    </row>
    <row r="1422" ht="24" customHeight="1" spans="1:7">
      <c r="A1422" s="54" t="s">
        <v>2742</v>
      </c>
      <c r="B1422" s="54">
        <v>30</v>
      </c>
      <c r="C1422" s="26" t="s">
        <v>1545</v>
      </c>
      <c r="D1422" s="26" t="s">
        <v>2087</v>
      </c>
      <c r="E1422" s="15" t="s">
        <v>2798</v>
      </c>
      <c r="F1422" s="26" t="s">
        <v>23</v>
      </c>
      <c r="G1422" s="36" t="s">
        <v>2799</v>
      </c>
    </row>
  </sheetData>
  <sortState ref="C2:BO1329">
    <sortCondition ref="D2:D1329"/>
  </sortState>
  <mergeCells count="4">
    <mergeCell ref="A1:G1"/>
    <mergeCell ref="A318:G318"/>
    <mergeCell ref="A853:G853"/>
    <mergeCell ref="A1038:G1038"/>
  </mergeCells>
  <dataValidations count="1">
    <dataValidation type="list" allowBlank="1" showInputMessage="1" showErrorMessage="1" sqref="F2 F35 F68 F101 F114 F133 F165 F168 F197 F229 F261 F293 F319 F352 F377 F384 F416 F448 F480 F608 F640 F672 F704 F736 F768 F800 F832 F854 F887 F919 F951 F983 F1015 F1039 F1072 F1104 F1136 F1168 F1200 F1232 F1264 F1296 F1328 F1360 F1392 F178:F179 F499:F510 F512:F542 F544:F574 F576:F590">
      <formula1>"男,女"</formula1>
    </dataValidation>
  </dataValidations>
  <printOptions horizontalCentered="1"/>
  <pageMargins left="0.354166666666667" right="0.314583333333333" top="0.472222222222222" bottom="0.432638888888889" header="0.511805555555556" footer="0.511805555555556"/>
  <pageSetup paperSize="9"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定稿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2017-04-09T12:46:00Z</dcterms:created>
  <cp:lastPrinted>2017-05-08T03:47:00Z</cp:lastPrinted>
  <dcterms:modified xsi:type="dcterms:W3CDTF">2017-05-09T01:17:19Z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2052-10.1.0.6393</vt:lpwstr>
  </property>
</Properties>
</file>